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6-2022\GỬI KHOA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<sst xmlns="http://schemas.openxmlformats.org/spreadsheetml/2006/main" count="493" uniqueCount="162">
  <si>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</si>
  <si>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</si>
  <si>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</si>
  <si>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</si>
  <si>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</si>
  <si>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</si>
  <si>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</si>
  <si>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</si>
  <si>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</si>
  <si>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</si>
  <si>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</si>
  <si>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</si>
  <si>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</si>
  <si>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</si>
  <si>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407/1</t>
  </si>
  <si>
    <t>407/2</t>
  </si>
  <si>
    <t>414/1</t>
  </si>
  <si>
    <t>DANH SÁCH SINH VIÊN DỰ THI KTHP * LỚP: MED 745(B1)</t>
  </si>
  <si>
    <t>MÔN:    Y học cá thể hóa  *   SỐ TÍN CHỈ: 4</t>
  </si>
  <si>
    <t>MÃ MÔN: MED 745- HỌC PHẦN 2</t>
  </si>
  <si>
    <t>HK: 2 (2021-2022)</t>
  </si>
  <si>
    <t>Lần thi : 1</t>
  </si>
  <si>
    <t xml:space="preserve">Thời gian:  15h00 - 10/06/2022                Phòng: </t>
  </si>
  <si>
    <t>- 209 PHAN THANH</t>
  </si>
  <si>
    <t>Trần Huyền Thảo</t>
  </si>
  <si>
    <t>An</t>
  </si>
  <si>
    <t>MED 745 B1</t>
  </si>
  <si>
    <t>K21YDK</t>
  </si>
  <si>
    <t>Đỗ Phú</t>
  </si>
  <si>
    <t>Đặng Nhật</t>
  </si>
  <si>
    <t>Anh</t>
  </si>
  <si>
    <t>Mai Thị Nguyệt</t>
  </si>
  <si>
    <t>Ánh</t>
  </si>
  <si>
    <t>Phạm Hoàng</t>
  </si>
  <si>
    <t>Bảo</t>
  </si>
  <si>
    <t>Đinh Việt</t>
  </si>
  <si>
    <t>Hoàng Thị Thảo</t>
  </si>
  <si>
    <t>Chinh</t>
  </si>
  <si>
    <t>Nguyễn Mạnh</t>
  </si>
  <si>
    <t>Cường</t>
  </si>
  <si>
    <t>Trần Thị Ngọc</t>
  </si>
  <si>
    <t>Diễm</t>
  </si>
  <si>
    <t>Võ Thị Minh</t>
  </si>
  <si>
    <t>Đức</t>
  </si>
  <si>
    <t>Võ Quốc</t>
  </si>
  <si>
    <t>Dũng</t>
  </si>
  <si>
    <t>Huỳnh Thị Thùy</t>
  </si>
  <si>
    <t>Duyên</t>
  </si>
  <si>
    <t>Nguyễn Hoàn</t>
  </si>
  <si>
    <t>Giang</t>
  </si>
  <si>
    <t>Lê Nguyễn Khánh</t>
  </si>
  <si>
    <t>Hà</t>
  </si>
  <si>
    <t>K23YDK</t>
  </si>
  <si>
    <t>Võ Thị Thuý</t>
  </si>
  <si>
    <t>Hằng</t>
  </si>
  <si>
    <t>Nguyễn Thị Minh</t>
  </si>
  <si>
    <t>Nguyễn Thị Mỹ</t>
  </si>
  <si>
    <t>Hạnh</t>
  </si>
  <si>
    <t>Võ Thị Mỹ</t>
  </si>
  <si>
    <t>Lưu Mỹ Thanh</t>
  </si>
  <si>
    <t>Hiền</t>
  </si>
  <si>
    <t>Nguyễn Hồ Minh</t>
  </si>
  <si>
    <t>Hoàng</t>
  </si>
  <si>
    <t>Võ Minh</t>
  </si>
  <si>
    <t>Đào Quốc</t>
  </si>
  <si>
    <t>Huy</t>
  </si>
  <si>
    <t>Nguyễn Châu Nhật</t>
  </si>
  <si>
    <t>Lê Ngọc</t>
  </si>
  <si>
    <t>Khánh</t>
  </si>
  <si>
    <t>Nguyễn Tuấn</t>
  </si>
  <si>
    <t>Khôi</t>
  </si>
  <si>
    <t>0</t>
  </si>
  <si>
    <t/>
  </si>
  <si>
    <t xml:space="preserve"> - 209 PHAN THANH</t>
  </si>
  <si>
    <t>Nguyễn Dương</t>
  </si>
  <si>
    <t>Đặng Hoàng Bảo</t>
  </si>
  <si>
    <t>Khương</t>
  </si>
  <si>
    <t>Hứa Tuấn</t>
  </si>
  <si>
    <t>Kiệt</t>
  </si>
  <si>
    <t>Nguyễn Lê Hoàng</t>
  </si>
  <si>
    <t>Linh</t>
  </si>
  <si>
    <t>Đào Huệ</t>
  </si>
  <si>
    <t>Nguyễn Giao</t>
  </si>
  <si>
    <t>Nguyễn Hương</t>
  </si>
  <si>
    <t>Loan</t>
  </si>
  <si>
    <t>Huỳnh Thái</t>
  </si>
  <si>
    <t>Long</t>
  </si>
  <si>
    <t>Nguyễn Thành</t>
  </si>
  <si>
    <t>Nguyễn Gia</t>
  </si>
  <si>
    <t>Luật</t>
  </si>
  <si>
    <t>Phan Công</t>
  </si>
  <si>
    <t>Lưu</t>
  </si>
  <si>
    <t>Huỳnh Dương</t>
  </si>
  <si>
    <t>Minh</t>
  </si>
  <si>
    <t>Dương Thị Bích</t>
  </si>
  <si>
    <t>Ngọc</t>
  </si>
  <si>
    <t>Hồ Thị Đan</t>
  </si>
  <si>
    <t>Mạc Thị Anh</t>
  </si>
  <si>
    <t>Nguyên</t>
  </si>
  <si>
    <t>Trần Cao Xuân</t>
  </si>
  <si>
    <t>Lại Quang</t>
  </si>
  <si>
    <t>Nhân</t>
  </si>
  <si>
    <t>Nguyễn Hữu</t>
  </si>
  <si>
    <t>Nhất</t>
  </si>
  <si>
    <t>Trương Thị Ái</t>
  </si>
  <si>
    <t>Nhi</t>
  </si>
  <si>
    <t>Thái Thị Hồng</t>
  </si>
  <si>
    <t>Lê Thị Yến</t>
  </si>
  <si>
    <t>Y Alisia</t>
  </si>
  <si>
    <t>Niê</t>
  </si>
  <si>
    <t>Đặng Kiều</t>
  </si>
  <si>
    <t>Oanh</t>
  </si>
  <si>
    <t>Pha</t>
  </si>
  <si>
    <t>Trần Hữu</t>
  </si>
  <si>
    <t>Phước</t>
  </si>
  <si>
    <t>Mai Tấn</t>
  </si>
  <si>
    <t xml:space="preserve">Trương </t>
  </si>
  <si>
    <t>Quang</t>
  </si>
  <si>
    <t>Nguyễn Ngọc Hương</t>
  </si>
  <si>
    <t>Quỳnh</t>
  </si>
  <si>
    <t>Cao Thanh</t>
  </si>
  <si>
    <t>Sơn</t>
  </si>
  <si>
    <t>Đàm Trí</t>
  </si>
  <si>
    <t>Tài</t>
  </si>
  <si>
    <t>Lê Hồng</t>
  </si>
  <si>
    <t>Thái</t>
  </si>
  <si>
    <t>Phạm Thạch</t>
  </si>
  <si>
    <t>Thảo</t>
  </si>
  <si>
    <t>Trần Vĩnh</t>
  </si>
  <si>
    <t>Thiện</t>
  </si>
  <si>
    <t>Đỗ Đình</t>
  </si>
  <si>
    <t>Thục</t>
  </si>
  <si>
    <t>Nguyễn Hiền Phương</t>
  </si>
  <si>
    <t>Thy</t>
  </si>
  <si>
    <t>Tô Cát</t>
  </si>
  <si>
    <t>Tiên</t>
  </si>
  <si>
    <t>Nguyễn Mỹ</t>
  </si>
  <si>
    <t>Toàn</t>
  </si>
  <si>
    <t>Bùi Duy Thùy</t>
  </si>
  <si>
    <t>Trang</t>
  </si>
  <si>
    <t>Phan Thị Kim</t>
  </si>
  <si>
    <t>Lê Phan Thanh</t>
  </si>
  <si>
    <t>Trí</t>
  </si>
  <si>
    <t>Nguyễn Kiều</t>
  </si>
  <si>
    <t>Trinh</t>
  </si>
  <si>
    <t>Phạm Anh</t>
  </si>
  <si>
    <t>Tuấn</t>
  </si>
  <si>
    <t>Trần Thanh</t>
  </si>
  <si>
    <t>Võ Anh</t>
  </si>
  <si>
    <t>Tùng</t>
  </si>
  <si>
    <t>Nguyễn Văn</t>
  </si>
  <si>
    <t>Tương</t>
  </si>
  <si>
    <t>Nguyễn Cát</t>
  </si>
  <si>
    <t>Tường</t>
  </si>
  <si>
    <t>Nguyễn Thị Hằng</t>
  </si>
  <si>
    <t>Vi</t>
  </si>
  <si>
    <t>Lê Tường</t>
  </si>
  <si>
    <t>Đặng Công Hoàng</t>
  </si>
  <si>
    <t>Việt</t>
  </si>
  <si>
    <t>407/1- 209 PHAN THANH</t>
  </si>
  <si>
    <t>407/2- 209 PHAN THANH</t>
  </si>
  <si>
    <t>414/1- 209 PHAN THANH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</si>
</sst>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2" fillId="0" borderId="0" xfId="0" applyFont="1" applyFill="1" applyBorder="1"/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449"/>
  <sheetViews>
    <sheetView tabSelected="1" topLeftCell="B65" workbookViewId="0">
      <selection activeCell="T80" sqref="T80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1.85546875" style="4" customWidth="1"/>
    <col min="4" max="4" width="17.28515625" style="35" customWidth="1"/>
    <col min="5" max="5" width="6" style="39" customWidth="1"/>
    <col min="6" max="6" width="10.28515625" style="41" customWidth="1"/>
    <col min="7" max="7" width="8.7109375" style="41" customWidth="1"/>
    <col min="8" max="8" width="4.140625" style="41" customWidth="1"/>
    <col min="9" max="9" width="12.85546875" style="41" customWidth="1"/>
    <col min="10" max="10" width="4.7109375" style="41" customWidth="1"/>
    <col min="11" max="11" width="9.7109375" style="41" customWidth="1"/>
    <col min="12" max="12" width="10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1.8554687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9.5703125" style="15" customWidth="1"/>
    <col min="251" max="251" width="4.140625" style="15" customWidth="1"/>
    <col min="252" max="252" width="12.85546875" style="15" customWidth="1"/>
    <col min="253" max="253" width="4.7109375" style="15" customWidth="1"/>
    <col min="254" max="254" width="9.7109375" style="15" customWidth="1"/>
    <col min="255" max="255" width="10" style="15" customWidth="1"/>
    <col min="256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4.5703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1.8554687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9.5703125" style="15" customWidth="1"/>
    <col min="507" max="507" width="4.140625" style="15" customWidth="1"/>
    <col min="508" max="508" width="12.85546875" style="15" customWidth="1"/>
    <col min="509" max="509" width="4.7109375" style="15" customWidth="1"/>
    <col min="510" max="510" width="9.7109375" style="15" customWidth="1"/>
    <col min="511" max="511" width="10" style="15" customWidth="1"/>
    <col min="512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4.5703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1.8554687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9.5703125" style="15" customWidth="1"/>
    <col min="763" max="763" width="4.140625" style="15" customWidth="1"/>
    <col min="764" max="764" width="12.85546875" style="15" customWidth="1"/>
    <col min="765" max="765" width="4.7109375" style="15" customWidth="1"/>
    <col min="766" max="766" width="9.7109375" style="15" customWidth="1"/>
    <col min="767" max="767" width="10" style="15" customWidth="1"/>
    <col min="768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4.5703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1.8554687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9.5703125" style="15" customWidth="1"/>
    <col min="1019" max="1019" width="4.140625" style="15" customWidth="1"/>
    <col min="1020" max="1020" width="12.85546875" style="15" customWidth="1"/>
    <col min="1021" max="1021" width="4.7109375" style="15" customWidth="1"/>
    <col min="1022" max="1022" width="9.7109375" style="15" customWidth="1"/>
    <col min="1023" max="1023" width="10" style="15" customWidth="1"/>
    <col min="1024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4.5703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1.8554687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9.5703125" style="15" customWidth="1"/>
    <col min="1275" max="1275" width="4.140625" style="15" customWidth="1"/>
    <col min="1276" max="1276" width="12.85546875" style="15" customWidth="1"/>
    <col min="1277" max="1277" width="4.7109375" style="15" customWidth="1"/>
    <col min="1278" max="1278" width="9.7109375" style="15" customWidth="1"/>
    <col min="1279" max="1279" width="10" style="15" customWidth="1"/>
    <col min="1280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4.5703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1.8554687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9.5703125" style="15" customWidth="1"/>
    <col min="1531" max="1531" width="4.140625" style="15" customWidth="1"/>
    <col min="1532" max="1532" width="12.85546875" style="15" customWidth="1"/>
    <col min="1533" max="1533" width="4.7109375" style="15" customWidth="1"/>
    <col min="1534" max="1534" width="9.7109375" style="15" customWidth="1"/>
    <col min="1535" max="1535" width="10" style="15" customWidth="1"/>
    <col min="1536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4.5703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1.8554687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9.5703125" style="15" customWidth="1"/>
    <col min="1787" max="1787" width="4.140625" style="15" customWidth="1"/>
    <col min="1788" max="1788" width="12.85546875" style="15" customWidth="1"/>
    <col min="1789" max="1789" width="4.7109375" style="15" customWidth="1"/>
    <col min="1790" max="1790" width="9.7109375" style="15" customWidth="1"/>
    <col min="1791" max="1791" width="10" style="15" customWidth="1"/>
    <col min="1792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4.5703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1.8554687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9.5703125" style="15" customWidth="1"/>
    <col min="2043" max="2043" width="4.140625" style="15" customWidth="1"/>
    <col min="2044" max="2044" width="12.85546875" style="15" customWidth="1"/>
    <col min="2045" max="2045" width="4.7109375" style="15" customWidth="1"/>
    <col min="2046" max="2046" width="9.7109375" style="15" customWidth="1"/>
    <col min="2047" max="2047" width="10" style="15" customWidth="1"/>
    <col min="2048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4.5703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1.8554687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9.5703125" style="15" customWidth="1"/>
    <col min="2299" max="2299" width="4.140625" style="15" customWidth="1"/>
    <col min="2300" max="2300" width="12.85546875" style="15" customWidth="1"/>
    <col min="2301" max="2301" width="4.7109375" style="15" customWidth="1"/>
    <col min="2302" max="2302" width="9.7109375" style="15" customWidth="1"/>
    <col min="2303" max="2303" width="10" style="15" customWidth="1"/>
    <col min="2304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4.5703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1.8554687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9.5703125" style="15" customWidth="1"/>
    <col min="2555" max="2555" width="4.140625" style="15" customWidth="1"/>
    <col min="2556" max="2556" width="12.85546875" style="15" customWidth="1"/>
    <col min="2557" max="2557" width="4.7109375" style="15" customWidth="1"/>
    <col min="2558" max="2558" width="9.7109375" style="15" customWidth="1"/>
    <col min="2559" max="2559" width="10" style="15" customWidth="1"/>
    <col min="2560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4.5703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1.8554687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9.5703125" style="15" customWidth="1"/>
    <col min="2811" max="2811" width="4.140625" style="15" customWidth="1"/>
    <col min="2812" max="2812" width="12.85546875" style="15" customWidth="1"/>
    <col min="2813" max="2813" width="4.7109375" style="15" customWidth="1"/>
    <col min="2814" max="2814" width="9.7109375" style="15" customWidth="1"/>
    <col min="2815" max="2815" width="10" style="15" customWidth="1"/>
    <col min="2816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4.5703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1.8554687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9.5703125" style="15" customWidth="1"/>
    <col min="3067" max="3067" width="4.140625" style="15" customWidth="1"/>
    <col min="3068" max="3068" width="12.85546875" style="15" customWidth="1"/>
    <col min="3069" max="3069" width="4.7109375" style="15" customWidth="1"/>
    <col min="3070" max="3070" width="9.7109375" style="15" customWidth="1"/>
    <col min="3071" max="3071" width="10" style="15" customWidth="1"/>
    <col min="3072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4.5703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1.8554687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9.5703125" style="15" customWidth="1"/>
    <col min="3323" max="3323" width="4.140625" style="15" customWidth="1"/>
    <col min="3324" max="3324" width="12.85546875" style="15" customWidth="1"/>
    <col min="3325" max="3325" width="4.7109375" style="15" customWidth="1"/>
    <col min="3326" max="3326" width="9.7109375" style="15" customWidth="1"/>
    <col min="3327" max="3327" width="10" style="15" customWidth="1"/>
    <col min="3328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4.5703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1.8554687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9.5703125" style="15" customWidth="1"/>
    <col min="3579" max="3579" width="4.140625" style="15" customWidth="1"/>
    <col min="3580" max="3580" width="12.85546875" style="15" customWidth="1"/>
    <col min="3581" max="3581" width="4.7109375" style="15" customWidth="1"/>
    <col min="3582" max="3582" width="9.7109375" style="15" customWidth="1"/>
    <col min="3583" max="3583" width="10" style="15" customWidth="1"/>
    <col min="3584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4.5703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1.8554687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9.5703125" style="15" customWidth="1"/>
    <col min="3835" max="3835" width="4.140625" style="15" customWidth="1"/>
    <col min="3836" max="3836" width="12.85546875" style="15" customWidth="1"/>
    <col min="3837" max="3837" width="4.7109375" style="15" customWidth="1"/>
    <col min="3838" max="3838" width="9.7109375" style="15" customWidth="1"/>
    <col min="3839" max="3839" width="10" style="15" customWidth="1"/>
    <col min="3840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4.5703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1.8554687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9.5703125" style="15" customWidth="1"/>
    <col min="4091" max="4091" width="4.140625" style="15" customWidth="1"/>
    <col min="4092" max="4092" width="12.85546875" style="15" customWidth="1"/>
    <col min="4093" max="4093" width="4.7109375" style="15" customWidth="1"/>
    <col min="4094" max="4094" width="9.7109375" style="15" customWidth="1"/>
    <col min="4095" max="4095" width="10" style="15" customWidth="1"/>
    <col min="4096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4.5703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1.8554687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9.5703125" style="15" customWidth="1"/>
    <col min="4347" max="4347" width="4.140625" style="15" customWidth="1"/>
    <col min="4348" max="4348" width="12.85546875" style="15" customWidth="1"/>
    <col min="4349" max="4349" width="4.7109375" style="15" customWidth="1"/>
    <col min="4350" max="4350" width="9.7109375" style="15" customWidth="1"/>
    <col min="4351" max="4351" width="10" style="15" customWidth="1"/>
    <col min="4352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4.5703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1.8554687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9.5703125" style="15" customWidth="1"/>
    <col min="4603" max="4603" width="4.140625" style="15" customWidth="1"/>
    <col min="4604" max="4604" width="12.85546875" style="15" customWidth="1"/>
    <col min="4605" max="4605" width="4.7109375" style="15" customWidth="1"/>
    <col min="4606" max="4606" width="9.7109375" style="15" customWidth="1"/>
    <col min="4607" max="4607" width="10" style="15" customWidth="1"/>
    <col min="4608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4.5703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1.8554687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9.5703125" style="15" customWidth="1"/>
    <col min="4859" max="4859" width="4.140625" style="15" customWidth="1"/>
    <col min="4860" max="4860" width="12.85546875" style="15" customWidth="1"/>
    <col min="4861" max="4861" width="4.7109375" style="15" customWidth="1"/>
    <col min="4862" max="4862" width="9.7109375" style="15" customWidth="1"/>
    <col min="4863" max="4863" width="10" style="15" customWidth="1"/>
    <col min="4864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4.5703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1.8554687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9.5703125" style="15" customWidth="1"/>
    <col min="5115" max="5115" width="4.140625" style="15" customWidth="1"/>
    <col min="5116" max="5116" width="12.85546875" style="15" customWidth="1"/>
    <col min="5117" max="5117" width="4.7109375" style="15" customWidth="1"/>
    <col min="5118" max="5118" width="9.7109375" style="15" customWidth="1"/>
    <col min="5119" max="5119" width="10" style="15" customWidth="1"/>
    <col min="5120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4.5703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1.8554687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9.5703125" style="15" customWidth="1"/>
    <col min="5371" max="5371" width="4.140625" style="15" customWidth="1"/>
    <col min="5372" max="5372" width="12.85546875" style="15" customWidth="1"/>
    <col min="5373" max="5373" width="4.7109375" style="15" customWidth="1"/>
    <col min="5374" max="5374" width="9.7109375" style="15" customWidth="1"/>
    <col min="5375" max="5375" width="10" style="15" customWidth="1"/>
    <col min="5376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4.5703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1.8554687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9.5703125" style="15" customWidth="1"/>
    <col min="5627" max="5627" width="4.140625" style="15" customWidth="1"/>
    <col min="5628" max="5628" width="12.85546875" style="15" customWidth="1"/>
    <col min="5629" max="5629" width="4.7109375" style="15" customWidth="1"/>
    <col min="5630" max="5630" width="9.7109375" style="15" customWidth="1"/>
    <col min="5631" max="5631" width="10" style="15" customWidth="1"/>
    <col min="5632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4.5703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1.8554687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9.5703125" style="15" customWidth="1"/>
    <col min="5883" max="5883" width="4.140625" style="15" customWidth="1"/>
    <col min="5884" max="5884" width="12.85546875" style="15" customWidth="1"/>
    <col min="5885" max="5885" width="4.7109375" style="15" customWidth="1"/>
    <col min="5886" max="5886" width="9.7109375" style="15" customWidth="1"/>
    <col min="5887" max="5887" width="10" style="15" customWidth="1"/>
    <col min="5888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4.5703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1.8554687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9.5703125" style="15" customWidth="1"/>
    <col min="6139" max="6139" width="4.140625" style="15" customWidth="1"/>
    <col min="6140" max="6140" width="12.85546875" style="15" customWidth="1"/>
    <col min="6141" max="6141" width="4.7109375" style="15" customWidth="1"/>
    <col min="6142" max="6142" width="9.7109375" style="15" customWidth="1"/>
    <col min="6143" max="6143" width="10" style="15" customWidth="1"/>
    <col min="6144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4.5703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1.8554687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9.5703125" style="15" customWidth="1"/>
    <col min="6395" max="6395" width="4.140625" style="15" customWidth="1"/>
    <col min="6396" max="6396" width="12.85546875" style="15" customWidth="1"/>
    <col min="6397" max="6397" width="4.7109375" style="15" customWidth="1"/>
    <col min="6398" max="6398" width="9.7109375" style="15" customWidth="1"/>
    <col min="6399" max="6399" width="10" style="15" customWidth="1"/>
    <col min="6400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4.5703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1.8554687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9.5703125" style="15" customWidth="1"/>
    <col min="6651" max="6651" width="4.140625" style="15" customWidth="1"/>
    <col min="6652" max="6652" width="12.85546875" style="15" customWidth="1"/>
    <col min="6653" max="6653" width="4.7109375" style="15" customWidth="1"/>
    <col min="6654" max="6654" width="9.7109375" style="15" customWidth="1"/>
    <col min="6655" max="6655" width="10" style="15" customWidth="1"/>
    <col min="6656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4.5703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1.8554687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9.5703125" style="15" customWidth="1"/>
    <col min="6907" max="6907" width="4.140625" style="15" customWidth="1"/>
    <col min="6908" max="6908" width="12.85546875" style="15" customWidth="1"/>
    <col min="6909" max="6909" width="4.7109375" style="15" customWidth="1"/>
    <col min="6910" max="6910" width="9.7109375" style="15" customWidth="1"/>
    <col min="6911" max="6911" width="10" style="15" customWidth="1"/>
    <col min="6912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4.5703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1.8554687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9.5703125" style="15" customWidth="1"/>
    <col min="7163" max="7163" width="4.140625" style="15" customWidth="1"/>
    <col min="7164" max="7164" width="12.85546875" style="15" customWidth="1"/>
    <col min="7165" max="7165" width="4.7109375" style="15" customWidth="1"/>
    <col min="7166" max="7166" width="9.7109375" style="15" customWidth="1"/>
    <col min="7167" max="7167" width="10" style="15" customWidth="1"/>
    <col min="7168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4.5703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1.8554687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9.5703125" style="15" customWidth="1"/>
    <col min="7419" max="7419" width="4.140625" style="15" customWidth="1"/>
    <col min="7420" max="7420" width="12.85546875" style="15" customWidth="1"/>
    <col min="7421" max="7421" width="4.7109375" style="15" customWidth="1"/>
    <col min="7422" max="7422" width="9.7109375" style="15" customWidth="1"/>
    <col min="7423" max="7423" width="10" style="15" customWidth="1"/>
    <col min="7424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4.5703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1.8554687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9.5703125" style="15" customWidth="1"/>
    <col min="7675" max="7675" width="4.140625" style="15" customWidth="1"/>
    <col min="7676" max="7676" width="12.85546875" style="15" customWidth="1"/>
    <col min="7677" max="7677" width="4.7109375" style="15" customWidth="1"/>
    <col min="7678" max="7678" width="9.7109375" style="15" customWidth="1"/>
    <col min="7679" max="7679" width="10" style="15" customWidth="1"/>
    <col min="7680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4.5703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1.8554687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9.5703125" style="15" customWidth="1"/>
    <col min="7931" max="7931" width="4.140625" style="15" customWidth="1"/>
    <col min="7932" max="7932" width="12.85546875" style="15" customWidth="1"/>
    <col min="7933" max="7933" width="4.7109375" style="15" customWidth="1"/>
    <col min="7934" max="7934" width="9.7109375" style="15" customWidth="1"/>
    <col min="7935" max="7935" width="10" style="15" customWidth="1"/>
    <col min="7936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4.5703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1.8554687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9.5703125" style="15" customWidth="1"/>
    <col min="8187" max="8187" width="4.140625" style="15" customWidth="1"/>
    <col min="8188" max="8188" width="12.85546875" style="15" customWidth="1"/>
    <col min="8189" max="8189" width="4.7109375" style="15" customWidth="1"/>
    <col min="8190" max="8190" width="9.7109375" style="15" customWidth="1"/>
    <col min="8191" max="8191" width="10" style="15" customWidth="1"/>
    <col min="8192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4.5703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1.8554687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9.5703125" style="15" customWidth="1"/>
    <col min="8443" max="8443" width="4.140625" style="15" customWidth="1"/>
    <col min="8444" max="8444" width="12.85546875" style="15" customWidth="1"/>
    <col min="8445" max="8445" width="4.7109375" style="15" customWidth="1"/>
    <col min="8446" max="8446" width="9.7109375" style="15" customWidth="1"/>
    <col min="8447" max="8447" width="10" style="15" customWidth="1"/>
    <col min="8448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4.5703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1.8554687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9.5703125" style="15" customWidth="1"/>
    <col min="8699" max="8699" width="4.140625" style="15" customWidth="1"/>
    <col min="8700" max="8700" width="12.85546875" style="15" customWidth="1"/>
    <col min="8701" max="8701" width="4.7109375" style="15" customWidth="1"/>
    <col min="8702" max="8702" width="9.7109375" style="15" customWidth="1"/>
    <col min="8703" max="8703" width="10" style="15" customWidth="1"/>
    <col min="8704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4.5703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1.8554687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9.5703125" style="15" customWidth="1"/>
    <col min="8955" max="8955" width="4.140625" style="15" customWidth="1"/>
    <col min="8956" max="8956" width="12.85546875" style="15" customWidth="1"/>
    <col min="8957" max="8957" width="4.7109375" style="15" customWidth="1"/>
    <col min="8958" max="8958" width="9.7109375" style="15" customWidth="1"/>
    <col min="8959" max="8959" width="10" style="15" customWidth="1"/>
    <col min="8960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4.5703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1.8554687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9.5703125" style="15" customWidth="1"/>
    <col min="9211" max="9211" width="4.140625" style="15" customWidth="1"/>
    <col min="9212" max="9212" width="12.85546875" style="15" customWidth="1"/>
    <col min="9213" max="9213" width="4.7109375" style="15" customWidth="1"/>
    <col min="9214" max="9214" width="9.7109375" style="15" customWidth="1"/>
    <col min="9215" max="9215" width="10" style="15" customWidth="1"/>
    <col min="9216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4.5703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1.8554687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9.5703125" style="15" customWidth="1"/>
    <col min="9467" max="9467" width="4.140625" style="15" customWidth="1"/>
    <col min="9468" max="9468" width="12.85546875" style="15" customWidth="1"/>
    <col min="9469" max="9469" width="4.7109375" style="15" customWidth="1"/>
    <col min="9470" max="9470" width="9.7109375" style="15" customWidth="1"/>
    <col min="9471" max="9471" width="10" style="15" customWidth="1"/>
    <col min="9472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4.5703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1.8554687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9.5703125" style="15" customWidth="1"/>
    <col min="9723" max="9723" width="4.140625" style="15" customWidth="1"/>
    <col min="9724" max="9724" width="12.85546875" style="15" customWidth="1"/>
    <col min="9725" max="9725" width="4.7109375" style="15" customWidth="1"/>
    <col min="9726" max="9726" width="9.7109375" style="15" customWidth="1"/>
    <col min="9727" max="9727" width="10" style="15" customWidth="1"/>
    <col min="9728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4.5703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1.8554687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9.5703125" style="15" customWidth="1"/>
    <col min="9979" max="9979" width="4.140625" style="15" customWidth="1"/>
    <col min="9980" max="9980" width="12.85546875" style="15" customWidth="1"/>
    <col min="9981" max="9981" width="4.7109375" style="15" customWidth="1"/>
    <col min="9982" max="9982" width="9.7109375" style="15" customWidth="1"/>
    <col min="9983" max="9983" width="10" style="15" customWidth="1"/>
    <col min="9984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4.5703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1.8554687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9.5703125" style="15" customWidth="1"/>
    <col min="10235" max="10235" width="4.140625" style="15" customWidth="1"/>
    <col min="10236" max="10236" width="12.85546875" style="15" customWidth="1"/>
    <col min="10237" max="10237" width="4.7109375" style="15" customWidth="1"/>
    <col min="10238" max="10238" width="9.7109375" style="15" customWidth="1"/>
    <col min="10239" max="10239" width="10" style="15" customWidth="1"/>
    <col min="10240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4.5703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1.8554687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9.5703125" style="15" customWidth="1"/>
    <col min="10491" max="10491" width="4.140625" style="15" customWidth="1"/>
    <col min="10492" max="10492" width="12.85546875" style="15" customWidth="1"/>
    <col min="10493" max="10493" width="4.7109375" style="15" customWidth="1"/>
    <col min="10494" max="10494" width="9.7109375" style="15" customWidth="1"/>
    <col min="10495" max="10495" width="10" style="15" customWidth="1"/>
    <col min="10496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4.5703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1.8554687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9.5703125" style="15" customWidth="1"/>
    <col min="10747" max="10747" width="4.140625" style="15" customWidth="1"/>
    <col min="10748" max="10748" width="12.85546875" style="15" customWidth="1"/>
    <col min="10749" max="10749" width="4.7109375" style="15" customWidth="1"/>
    <col min="10750" max="10750" width="9.7109375" style="15" customWidth="1"/>
    <col min="10751" max="10751" width="10" style="15" customWidth="1"/>
    <col min="10752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4.5703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1.8554687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9.5703125" style="15" customWidth="1"/>
    <col min="11003" max="11003" width="4.140625" style="15" customWidth="1"/>
    <col min="11004" max="11004" width="12.85546875" style="15" customWidth="1"/>
    <col min="11005" max="11005" width="4.7109375" style="15" customWidth="1"/>
    <col min="11006" max="11006" width="9.7109375" style="15" customWidth="1"/>
    <col min="11007" max="11007" width="10" style="15" customWidth="1"/>
    <col min="11008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4.5703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1.8554687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9.5703125" style="15" customWidth="1"/>
    <col min="11259" max="11259" width="4.140625" style="15" customWidth="1"/>
    <col min="11260" max="11260" width="12.85546875" style="15" customWidth="1"/>
    <col min="11261" max="11261" width="4.7109375" style="15" customWidth="1"/>
    <col min="11262" max="11262" width="9.7109375" style="15" customWidth="1"/>
    <col min="11263" max="11263" width="10" style="15" customWidth="1"/>
    <col min="11264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4.5703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1.8554687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9.5703125" style="15" customWidth="1"/>
    <col min="11515" max="11515" width="4.140625" style="15" customWidth="1"/>
    <col min="11516" max="11516" width="12.85546875" style="15" customWidth="1"/>
    <col min="11517" max="11517" width="4.7109375" style="15" customWidth="1"/>
    <col min="11518" max="11518" width="9.7109375" style="15" customWidth="1"/>
    <col min="11519" max="11519" width="10" style="15" customWidth="1"/>
    <col min="11520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4.5703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1.8554687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9.5703125" style="15" customWidth="1"/>
    <col min="11771" max="11771" width="4.140625" style="15" customWidth="1"/>
    <col min="11772" max="11772" width="12.85546875" style="15" customWidth="1"/>
    <col min="11773" max="11773" width="4.7109375" style="15" customWidth="1"/>
    <col min="11774" max="11774" width="9.7109375" style="15" customWidth="1"/>
    <col min="11775" max="11775" width="10" style="15" customWidth="1"/>
    <col min="11776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4.5703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1.8554687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9.5703125" style="15" customWidth="1"/>
    <col min="12027" max="12027" width="4.140625" style="15" customWidth="1"/>
    <col min="12028" max="12028" width="12.85546875" style="15" customWidth="1"/>
    <col min="12029" max="12029" width="4.7109375" style="15" customWidth="1"/>
    <col min="12030" max="12030" width="9.7109375" style="15" customWidth="1"/>
    <col min="12031" max="12031" width="10" style="15" customWidth="1"/>
    <col min="12032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4.5703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1.8554687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9.5703125" style="15" customWidth="1"/>
    <col min="12283" max="12283" width="4.140625" style="15" customWidth="1"/>
    <col min="12284" max="12284" width="12.85546875" style="15" customWidth="1"/>
    <col min="12285" max="12285" width="4.7109375" style="15" customWidth="1"/>
    <col min="12286" max="12286" width="9.7109375" style="15" customWidth="1"/>
    <col min="12287" max="12287" width="10" style="15" customWidth="1"/>
    <col min="12288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4.5703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1.8554687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9.5703125" style="15" customWidth="1"/>
    <col min="12539" max="12539" width="4.140625" style="15" customWidth="1"/>
    <col min="12540" max="12540" width="12.85546875" style="15" customWidth="1"/>
    <col min="12541" max="12541" width="4.7109375" style="15" customWidth="1"/>
    <col min="12542" max="12542" width="9.7109375" style="15" customWidth="1"/>
    <col min="12543" max="12543" width="10" style="15" customWidth="1"/>
    <col min="12544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4.5703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1.8554687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9.5703125" style="15" customWidth="1"/>
    <col min="12795" max="12795" width="4.140625" style="15" customWidth="1"/>
    <col min="12796" max="12796" width="12.85546875" style="15" customWidth="1"/>
    <col min="12797" max="12797" width="4.7109375" style="15" customWidth="1"/>
    <col min="12798" max="12798" width="9.7109375" style="15" customWidth="1"/>
    <col min="12799" max="12799" width="10" style="15" customWidth="1"/>
    <col min="12800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4.5703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1.8554687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9.5703125" style="15" customWidth="1"/>
    <col min="13051" max="13051" width="4.140625" style="15" customWidth="1"/>
    <col min="13052" max="13052" width="12.85546875" style="15" customWidth="1"/>
    <col min="13053" max="13053" width="4.7109375" style="15" customWidth="1"/>
    <col min="13054" max="13054" width="9.7109375" style="15" customWidth="1"/>
    <col min="13055" max="13055" width="10" style="15" customWidth="1"/>
    <col min="13056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4.5703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1.8554687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9.5703125" style="15" customWidth="1"/>
    <col min="13307" max="13307" width="4.140625" style="15" customWidth="1"/>
    <col min="13308" max="13308" width="12.85546875" style="15" customWidth="1"/>
    <col min="13309" max="13309" width="4.7109375" style="15" customWidth="1"/>
    <col min="13310" max="13310" width="9.7109375" style="15" customWidth="1"/>
    <col min="13311" max="13311" width="10" style="15" customWidth="1"/>
    <col min="13312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4.5703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1.8554687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9.5703125" style="15" customWidth="1"/>
    <col min="13563" max="13563" width="4.140625" style="15" customWidth="1"/>
    <col min="13564" max="13564" width="12.85546875" style="15" customWidth="1"/>
    <col min="13565" max="13565" width="4.7109375" style="15" customWidth="1"/>
    <col min="13566" max="13566" width="9.7109375" style="15" customWidth="1"/>
    <col min="13567" max="13567" width="10" style="15" customWidth="1"/>
    <col min="13568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4.5703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1.8554687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9.5703125" style="15" customWidth="1"/>
    <col min="13819" max="13819" width="4.140625" style="15" customWidth="1"/>
    <col min="13820" max="13820" width="12.85546875" style="15" customWidth="1"/>
    <col min="13821" max="13821" width="4.7109375" style="15" customWidth="1"/>
    <col min="13822" max="13822" width="9.7109375" style="15" customWidth="1"/>
    <col min="13823" max="13823" width="10" style="15" customWidth="1"/>
    <col min="13824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4.5703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1.8554687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9.5703125" style="15" customWidth="1"/>
    <col min="14075" max="14075" width="4.140625" style="15" customWidth="1"/>
    <col min="14076" max="14076" width="12.85546875" style="15" customWidth="1"/>
    <col min="14077" max="14077" width="4.7109375" style="15" customWidth="1"/>
    <col min="14078" max="14078" width="9.7109375" style="15" customWidth="1"/>
    <col min="14079" max="14079" width="10" style="15" customWidth="1"/>
    <col min="14080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4.5703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1.8554687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9.5703125" style="15" customWidth="1"/>
    <col min="14331" max="14331" width="4.140625" style="15" customWidth="1"/>
    <col min="14332" max="14332" width="12.85546875" style="15" customWidth="1"/>
    <col min="14333" max="14333" width="4.7109375" style="15" customWidth="1"/>
    <col min="14334" max="14334" width="9.7109375" style="15" customWidth="1"/>
    <col min="14335" max="14335" width="10" style="15" customWidth="1"/>
    <col min="14336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4.5703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1.8554687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9.5703125" style="15" customWidth="1"/>
    <col min="14587" max="14587" width="4.140625" style="15" customWidth="1"/>
    <col min="14588" max="14588" width="12.85546875" style="15" customWidth="1"/>
    <col min="14589" max="14589" width="4.7109375" style="15" customWidth="1"/>
    <col min="14590" max="14590" width="9.7109375" style="15" customWidth="1"/>
    <col min="14591" max="14591" width="10" style="15" customWidth="1"/>
    <col min="14592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4.5703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1.8554687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9.5703125" style="15" customWidth="1"/>
    <col min="14843" max="14843" width="4.140625" style="15" customWidth="1"/>
    <col min="14844" max="14844" width="12.85546875" style="15" customWidth="1"/>
    <col min="14845" max="14845" width="4.7109375" style="15" customWidth="1"/>
    <col min="14846" max="14846" width="9.7109375" style="15" customWidth="1"/>
    <col min="14847" max="14847" width="10" style="15" customWidth="1"/>
    <col min="14848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4.5703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1.8554687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9.5703125" style="15" customWidth="1"/>
    <col min="15099" max="15099" width="4.140625" style="15" customWidth="1"/>
    <col min="15100" max="15100" width="12.85546875" style="15" customWidth="1"/>
    <col min="15101" max="15101" width="4.7109375" style="15" customWidth="1"/>
    <col min="15102" max="15102" width="9.7109375" style="15" customWidth="1"/>
    <col min="15103" max="15103" width="10" style="15" customWidth="1"/>
    <col min="15104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4.5703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1.8554687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9.5703125" style="15" customWidth="1"/>
    <col min="15355" max="15355" width="4.140625" style="15" customWidth="1"/>
    <col min="15356" max="15356" width="12.85546875" style="15" customWidth="1"/>
    <col min="15357" max="15357" width="4.7109375" style="15" customWidth="1"/>
    <col min="15358" max="15358" width="9.7109375" style="15" customWidth="1"/>
    <col min="15359" max="15359" width="10" style="15" customWidth="1"/>
    <col min="15360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4.5703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1.8554687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9.5703125" style="15" customWidth="1"/>
    <col min="15611" max="15611" width="4.140625" style="15" customWidth="1"/>
    <col min="15612" max="15612" width="12.85546875" style="15" customWidth="1"/>
    <col min="15613" max="15613" width="4.7109375" style="15" customWidth="1"/>
    <col min="15614" max="15614" width="9.7109375" style="15" customWidth="1"/>
    <col min="15615" max="15615" width="10" style="15" customWidth="1"/>
    <col min="15616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4.5703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1.8554687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9.5703125" style="15" customWidth="1"/>
    <col min="15867" max="15867" width="4.140625" style="15" customWidth="1"/>
    <col min="15868" max="15868" width="12.85546875" style="15" customWidth="1"/>
    <col min="15869" max="15869" width="4.7109375" style="15" customWidth="1"/>
    <col min="15870" max="15870" width="9.7109375" style="15" customWidth="1"/>
    <col min="15871" max="15871" width="10" style="15" customWidth="1"/>
    <col min="15872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4.5703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1.8554687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9.5703125" style="15" customWidth="1"/>
    <col min="16123" max="16123" width="4.140625" style="15" customWidth="1"/>
    <col min="16124" max="16124" width="12.85546875" style="15" customWidth="1"/>
    <col min="16125" max="16125" width="4.7109375" style="15" customWidth="1"/>
    <col min="16126" max="16126" width="9.7109375" style="15" customWidth="1"/>
    <col min="16127" max="16127" width="10" style="15" customWidth="1"/>
    <col min="16128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4.5703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3" s="1" customFormat="1" ht="15" x14ac:dyDescent="0.25">
      <c r="B1" s="2" t="s">
        <v>0</v>
      </c>
      <c r="C1" s="2"/>
      <c r="D1" s="2"/>
      <c r="E1" s="3" t="s">
        <v>17</v>
      </c>
      <c r="F1" s="3"/>
      <c r="G1" s="3"/>
      <c r="H1" s="3"/>
      <c r="I1" s="3"/>
      <c r="J1" s="3"/>
      <c r="K1" s="3"/>
      <c r="L1" s="3"/>
    </row>
    <row r="2" spans="1:13" s="1" customFormat="1" ht="15" x14ac:dyDescent="0.25">
      <c r="B2" s="2" t="s">
        <v>1</v>
      </c>
      <c r="C2" s="2"/>
      <c r="D2" s="2"/>
      <c r="E2" s="2" t="s">
        <v>18</v>
      </c>
      <c r="F2" s="2"/>
      <c r="G2" s="2"/>
      <c r="H2" s="2"/>
      <c r="I2" s="2"/>
      <c r="J2" s="2"/>
      <c r="K2" s="2"/>
      <c r="L2" s="2"/>
    </row>
    <row r="3" spans="1:13" s="5" customFormat="1" ht="16.5" customHeight="1" x14ac:dyDescent="0.2">
      <c r="B3" s="4"/>
      <c r="C3" s="4"/>
      <c r="D3" s="6"/>
      <c r="E3" s="6"/>
      <c r="F3" s="4"/>
      <c r="G3" s="3" t="s">
        <v>19</v>
      </c>
      <c r="H3" s="3"/>
      <c r="I3" s="3"/>
      <c r="J3" s="4"/>
      <c r="K3" s="7" t="s">
        <v>20</v>
      </c>
    </row>
    <row r="4" spans="1:13" s="5" customFormat="1" ht="18.75" customHeight="1" x14ac:dyDescent="0.25">
      <c r="I4" s="8"/>
      <c r="J4" s="4"/>
      <c r="K4" s="7" t="s">
        <v>21</v>
      </c>
    </row>
    <row r="5" spans="1:13" s="9" customFormat="1" ht="18.75" customHeight="1" x14ac:dyDescent="0.25">
      <c r="B5" s="10" t="s">
        <v>22</v>
      </c>
      <c r="C5" s="11"/>
      <c r="D5" s="12"/>
      <c r="E5" s="10"/>
      <c r="F5" s="10"/>
      <c r="G5" s="13" t="s">
        <v>14</v>
      </c>
      <c r="H5" s="10" t="s">
        <v>23</v>
      </c>
      <c r="I5" s="10"/>
      <c r="J5" s="14"/>
      <c r="K5" s="11"/>
    </row>
    <row r="6" spans="1:13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3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3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3" s="35" customFormat="1" ht="18.75" customHeight="1" x14ac:dyDescent="0.25">
      <c r="A9" s="6">
        <v>1</v>
      </c>
      <c r="B9" s="28">
        <v>1</v>
      </c>
      <c r="C9" s="29">
        <v>2120534404</v>
      </c>
      <c r="D9" s="30" t="s">
        <v>24</v>
      </c>
      <c r="E9" s="31" t="s">
        <v>25</v>
      </c>
      <c r="F9" s="32" t="s">
        <v>26</v>
      </c>
      <c r="G9" s="32" t="s">
        <v>27</v>
      </c>
      <c r="H9" s="32"/>
      <c r="I9" s="32"/>
      <c r="J9" s="32"/>
      <c r="K9" s="32"/>
      <c r="L9" s="33">
        <v>0</v>
      </c>
      <c r="M9" s="42" t="s">
        <v>159</v>
      </c>
    </row>
    <row r="10" spans="1:13" s="35" customFormat="1" ht="18.75" customHeight="1" x14ac:dyDescent="0.25">
      <c r="A10" s="6">
        <v>2</v>
      </c>
      <c r="B10" s="29">
        <v>2</v>
      </c>
      <c r="C10" s="29">
        <v>2121534391</v>
      </c>
      <c r="D10" s="30" t="s">
        <v>28</v>
      </c>
      <c r="E10" s="31" t="s">
        <v>25</v>
      </c>
      <c r="F10" s="32" t="s">
        <v>26</v>
      </c>
      <c r="G10" s="32" t="s">
        <v>27</v>
      </c>
      <c r="H10" s="32"/>
      <c r="I10" s="32"/>
      <c r="J10" s="32"/>
      <c r="K10" s="32"/>
      <c r="L10" s="33">
        <v>0</v>
      </c>
      <c r="M10" s="42" t="s">
        <v>159</v>
      </c>
    </row>
    <row r="11" spans="1:13" s="35" customFormat="1" ht="18.75" customHeight="1" x14ac:dyDescent="0.25">
      <c r="A11" s="6">
        <v>3</v>
      </c>
      <c r="B11" s="29">
        <v>3</v>
      </c>
      <c r="C11" s="29">
        <v>2121537096</v>
      </c>
      <c r="D11" s="30" t="s">
        <v>29</v>
      </c>
      <c r="E11" s="31" t="s">
        <v>30</v>
      </c>
      <c r="F11" s="32" t="s">
        <v>26</v>
      </c>
      <c r="G11" s="32" t="s">
        <v>27</v>
      </c>
      <c r="H11" s="32"/>
      <c r="I11" s="32"/>
      <c r="J11" s="32"/>
      <c r="K11" s="32"/>
      <c r="L11" s="33">
        <v>0</v>
      </c>
      <c r="M11" s="42" t="s">
        <v>159</v>
      </c>
    </row>
    <row r="12" spans="1:13" s="35" customFormat="1" ht="18.75" customHeight="1" x14ac:dyDescent="0.25">
      <c r="A12" s="6">
        <v>4</v>
      </c>
      <c r="B12" s="29">
        <v>4</v>
      </c>
      <c r="C12" s="29">
        <v>2120534393</v>
      </c>
      <c r="D12" s="30" t="s">
        <v>31</v>
      </c>
      <c r="E12" s="31" t="s">
        <v>32</v>
      </c>
      <c r="F12" s="32" t="s">
        <v>26</v>
      </c>
      <c r="G12" s="32" t="s">
        <v>27</v>
      </c>
      <c r="H12" s="32"/>
      <c r="I12" s="32"/>
      <c r="J12" s="32"/>
      <c r="K12" s="32"/>
      <c r="L12" s="33">
        <v>0</v>
      </c>
      <c r="M12" s="42" t="s">
        <v>159</v>
      </c>
    </row>
    <row r="13" spans="1:13" s="35" customFormat="1" ht="18.75" customHeight="1" x14ac:dyDescent="0.25">
      <c r="A13" s="6">
        <v>5</v>
      </c>
      <c r="B13" s="29">
        <v>5</v>
      </c>
      <c r="C13" s="29">
        <v>2121534385</v>
      </c>
      <c r="D13" s="30" t="s">
        <v>33</v>
      </c>
      <c r="E13" s="31" t="s">
        <v>34</v>
      </c>
      <c r="F13" s="32" t="s">
        <v>26</v>
      </c>
      <c r="G13" s="32" t="s">
        <v>27</v>
      </c>
      <c r="H13" s="32"/>
      <c r="I13" s="32"/>
      <c r="J13" s="32"/>
      <c r="K13" s="32"/>
      <c r="L13" s="33">
        <v>0</v>
      </c>
      <c r="M13" s="42" t="s">
        <v>159</v>
      </c>
    </row>
    <row r="14" spans="1:13" s="35" customFormat="1" ht="18.75" customHeight="1" x14ac:dyDescent="0.25">
      <c r="A14" s="6">
        <v>6</v>
      </c>
      <c r="B14" s="29">
        <v>6</v>
      </c>
      <c r="C14" s="29">
        <v>2121536974</v>
      </c>
      <c r="D14" s="30" t="s">
        <v>35</v>
      </c>
      <c r="E14" s="31" t="s">
        <v>34</v>
      </c>
      <c r="F14" s="32" t="s">
        <v>26</v>
      </c>
      <c r="G14" s="32" t="s">
        <v>27</v>
      </c>
      <c r="H14" s="32"/>
      <c r="I14" s="32"/>
      <c r="J14" s="32"/>
      <c r="K14" s="32"/>
      <c r="L14" s="33">
        <v>0</v>
      </c>
      <c r="M14" s="42" t="s">
        <v>159</v>
      </c>
    </row>
    <row r="15" spans="1:13" s="35" customFormat="1" ht="18.75" customHeight="1" x14ac:dyDescent="0.25">
      <c r="A15" s="6">
        <v>7</v>
      </c>
      <c r="B15" s="29">
        <v>7</v>
      </c>
      <c r="C15" s="29">
        <v>2120534420</v>
      </c>
      <c r="D15" s="30" t="s">
        <v>36</v>
      </c>
      <c r="E15" s="31" t="s">
        <v>37</v>
      </c>
      <c r="F15" s="32" t="s">
        <v>26</v>
      </c>
      <c r="G15" s="32" t="s">
        <v>27</v>
      </c>
      <c r="H15" s="32"/>
      <c r="I15" s="32"/>
      <c r="J15" s="32"/>
      <c r="K15" s="32"/>
      <c r="L15" s="33">
        <v>0</v>
      </c>
      <c r="M15" s="42" t="s">
        <v>159</v>
      </c>
    </row>
    <row r="16" spans="1:13" s="35" customFormat="1" ht="18.75" customHeight="1" x14ac:dyDescent="0.25">
      <c r="A16" s="6">
        <v>8</v>
      </c>
      <c r="B16" s="29">
        <v>8</v>
      </c>
      <c r="C16" s="29">
        <v>2121534464</v>
      </c>
      <c r="D16" s="30" t="s">
        <v>38</v>
      </c>
      <c r="E16" s="31" t="s">
        <v>39</v>
      </c>
      <c r="F16" s="32" t="s">
        <v>26</v>
      </c>
      <c r="G16" s="32" t="s">
        <v>27</v>
      </c>
      <c r="H16" s="32"/>
      <c r="I16" s="32"/>
      <c r="J16" s="32"/>
      <c r="K16" s="32"/>
      <c r="L16" s="33">
        <v>0</v>
      </c>
      <c r="M16" s="42" t="s">
        <v>159</v>
      </c>
    </row>
    <row r="17" spans="1:13" s="35" customFormat="1" ht="18.75" customHeight="1" x14ac:dyDescent="0.25">
      <c r="A17" s="6">
        <v>9</v>
      </c>
      <c r="B17" s="29">
        <v>9</v>
      </c>
      <c r="C17" s="29">
        <v>2120534445</v>
      </c>
      <c r="D17" s="30" t="s">
        <v>40</v>
      </c>
      <c r="E17" s="31" t="s">
        <v>41</v>
      </c>
      <c r="F17" s="32" t="s">
        <v>26</v>
      </c>
      <c r="G17" s="32" t="s">
        <v>27</v>
      </c>
      <c r="H17" s="32"/>
      <c r="I17" s="32"/>
      <c r="J17" s="32"/>
      <c r="K17" s="32"/>
      <c r="L17" s="33">
        <v>0</v>
      </c>
      <c r="M17" s="42" t="s">
        <v>159</v>
      </c>
    </row>
    <row r="18" spans="1:13" s="35" customFormat="1" ht="18.75" customHeight="1" x14ac:dyDescent="0.25">
      <c r="A18" s="6">
        <v>10</v>
      </c>
      <c r="B18" s="29">
        <v>10</v>
      </c>
      <c r="C18" s="29">
        <v>2120534430</v>
      </c>
      <c r="D18" s="30" t="s">
        <v>42</v>
      </c>
      <c r="E18" s="31" t="s">
        <v>43</v>
      </c>
      <c r="F18" s="32" t="s">
        <v>26</v>
      </c>
      <c r="G18" s="32" t="s">
        <v>27</v>
      </c>
      <c r="H18" s="32"/>
      <c r="I18" s="32"/>
      <c r="J18" s="32"/>
      <c r="K18" s="32"/>
      <c r="L18" s="33">
        <v>0</v>
      </c>
      <c r="M18" s="42" t="s">
        <v>159</v>
      </c>
    </row>
    <row r="19" spans="1:13" s="35" customFormat="1" ht="18.75" customHeight="1" x14ac:dyDescent="0.25">
      <c r="A19" s="6">
        <v>11</v>
      </c>
      <c r="B19" s="29">
        <v>11</v>
      </c>
      <c r="C19" s="29">
        <v>2121534455</v>
      </c>
      <c r="D19" s="30" t="s">
        <v>44</v>
      </c>
      <c r="E19" s="31" t="s">
        <v>45</v>
      </c>
      <c r="F19" s="32" t="s">
        <v>26</v>
      </c>
      <c r="G19" s="32" t="s">
        <v>27</v>
      </c>
      <c r="H19" s="32"/>
      <c r="I19" s="32"/>
      <c r="J19" s="32"/>
      <c r="K19" s="32"/>
      <c r="L19" s="33">
        <v>0</v>
      </c>
      <c r="M19" s="42" t="s">
        <v>159</v>
      </c>
    </row>
    <row r="20" spans="1:13" s="35" customFormat="1" ht="18.75" customHeight="1" x14ac:dyDescent="0.25">
      <c r="A20" s="6">
        <v>12</v>
      </c>
      <c r="B20" s="29">
        <v>12</v>
      </c>
      <c r="C20" s="29">
        <v>2120534425</v>
      </c>
      <c r="D20" s="30" t="s">
        <v>46</v>
      </c>
      <c r="E20" s="31" t="s">
        <v>47</v>
      </c>
      <c r="F20" s="32" t="s">
        <v>26</v>
      </c>
      <c r="G20" s="32" t="s">
        <v>27</v>
      </c>
      <c r="H20" s="32"/>
      <c r="I20" s="32"/>
      <c r="J20" s="32"/>
      <c r="K20" s="32"/>
      <c r="L20" s="33">
        <v>0</v>
      </c>
      <c r="M20" s="42" t="s">
        <v>159</v>
      </c>
    </row>
    <row r="21" spans="1:13" s="35" customFormat="1" ht="18.75" customHeight="1" x14ac:dyDescent="0.25">
      <c r="A21" s="6">
        <v>13</v>
      </c>
      <c r="B21" s="29">
        <v>13</v>
      </c>
      <c r="C21" s="29">
        <v>2121534379</v>
      </c>
      <c r="D21" s="30" t="s">
        <v>48</v>
      </c>
      <c r="E21" s="31" t="s">
        <v>49</v>
      </c>
      <c r="F21" s="32" t="s">
        <v>26</v>
      </c>
      <c r="G21" s="32" t="s">
        <v>27</v>
      </c>
      <c r="H21" s="32"/>
      <c r="I21" s="32"/>
      <c r="J21" s="32"/>
      <c r="K21" s="32"/>
      <c r="L21" s="33">
        <v>0</v>
      </c>
      <c r="M21" s="42" t="s">
        <v>159</v>
      </c>
    </row>
    <row r="22" spans="1:13" s="35" customFormat="1" ht="18.75" customHeight="1" x14ac:dyDescent="0.25">
      <c r="A22" s="6">
        <v>14</v>
      </c>
      <c r="B22" s="29">
        <v>14</v>
      </c>
      <c r="C22" s="29">
        <v>23205312465</v>
      </c>
      <c r="D22" s="30" t="s">
        <v>50</v>
      </c>
      <c r="E22" s="31" t="s">
        <v>51</v>
      </c>
      <c r="F22" s="32" t="s">
        <v>26</v>
      </c>
      <c r="G22" s="32" t="s">
        <v>52</v>
      </c>
      <c r="H22" s="32"/>
      <c r="I22" s="32"/>
      <c r="J22" s="32"/>
      <c r="K22" s="32"/>
      <c r="L22" s="33">
        <v>0</v>
      </c>
      <c r="M22" s="42" t="s">
        <v>159</v>
      </c>
    </row>
    <row r="23" spans="1:13" s="35" customFormat="1" ht="18.75" customHeight="1" x14ac:dyDescent="0.25">
      <c r="A23" s="6">
        <v>15</v>
      </c>
      <c r="B23" s="29">
        <v>15</v>
      </c>
      <c r="C23" s="29">
        <v>2120537121</v>
      </c>
      <c r="D23" s="30" t="s">
        <v>53</v>
      </c>
      <c r="E23" s="31" t="s">
        <v>54</v>
      </c>
      <c r="F23" s="32" t="s">
        <v>26</v>
      </c>
      <c r="G23" s="32" t="s">
        <v>27</v>
      </c>
      <c r="H23" s="32"/>
      <c r="I23" s="32"/>
      <c r="J23" s="32"/>
      <c r="K23" s="32"/>
      <c r="L23" s="33">
        <v>0</v>
      </c>
      <c r="M23" s="42" t="s">
        <v>159</v>
      </c>
    </row>
    <row r="24" spans="1:13" s="35" customFormat="1" ht="18.75" customHeight="1" x14ac:dyDescent="0.25">
      <c r="A24" s="6">
        <v>16</v>
      </c>
      <c r="B24" s="29">
        <v>16</v>
      </c>
      <c r="C24" s="29">
        <v>2120539914</v>
      </c>
      <c r="D24" s="30" t="s">
        <v>55</v>
      </c>
      <c r="E24" s="31" t="s">
        <v>54</v>
      </c>
      <c r="F24" s="32" t="s">
        <v>26</v>
      </c>
      <c r="G24" s="32" t="s">
        <v>27</v>
      </c>
      <c r="H24" s="32"/>
      <c r="I24" s="32"/>
      <c r="J24" s="32"/>
      <c r="K24" s="32"/>
      <c r="L24" s="33">
        <v>0</v>
      </c>
      <c r="M24" s="42" t="s">
        <v>159</v>
      </c>
    </row>
    <row r="25" spans="1:13" s="35" customFormat="1" ht="18.75" customHeight="1" x14ac:dyDescent="0.25">
      <c r="A25" s="6">
        <v>17</v>
      </c>
      <c r="B25" s="29">
        <v>17</v>
      </c>
      <c r="C25" s="29">
        <v>2120534413</v>
      </c>
      <c r="D25" s="30" t="s">
        <v>56</v>
      </c>
      <c r="E25" s="31" t="s">
        <v>57</v>
      </c>
      <c r="F25" s="32" t="s">
        <v>26</v>
      </c>
      <c r="G25" s="32" t="s">
        <v>27</v>
      </c>
      <c r="H25" s="32"/>
      <c r="I25" s="32"/>
      <c r="J25" s="32"/>
      <c r="K25" s="32"/>
      <c r="L25" s="33">
        <v>0</v>
      </c>
      <c r="M25" s="42" t="s">
        <v>159</v>
      </c>
    </row>
    <row r="26" spans="1:13" s="35" customFormat="1" ht="18.75" customHeight="1" x14ac:dyDescent="0.25">
      <c r="A26" s="6">
        <v>18</v>
      </c>
      <c r="B26" s="29">
        <v>18</v>
      </c>
      <c r="C26" s="29">
        <v>2120534456</v>
      </c>
      <c r="D26" s="30" t="s">
        <v>58</v>
      </c>
      <c r="E26" s="31" t="s">
        <v>57</v>
      </c>
      <c r="F26" s="32" t="s">
        <v>26</v>
      </c>
      <c r="G26" s="32" t="s">
        <v>27</v>
      </c>
      <c r="H26" s="32"/>
      <c r="I26" s="32"/>
      <c r="J26" s="32"/>
      <c r="K26" s="32"/>
      <c r="L26" s="33">
        <v>0</v>
      </c>
      <c r="M26" s="42" t="s">
        <v>159</v>
      </c>
    </row>
    <row r="27" spans="1:13" s="35" customFormat="1" ht="18.75" customHeight="1" x14ac:dyDescent="0.25">
      <c r="A27" s="6">
        <v>19</v>
      </c>
      <c r="B27" s="29">
        <v>19</v>
      </c>
      <c r="C27" s="29">
        <v>2120534418</v>
      </c>
      <c r="D27" s="30" t="s">
        <v>59</v>
      </c>
      <c r="E27" s="31" t="s">
        <v>60</v>
      </c>
      <c r="F27" s="32" t="s">
        <v>26</v>
      </c>
      <c r="G27" s="32" t="s">
        <v>27</v>
      </c>
      <c r="H27" s="32"/>
      <c r="I27" s="32"/>
      <c r="J27" s="32"/>
      <c r="K27" s="32"/>
      <c r="L27" s="33">
        <v>0</v>
      </c>
      <c r="M27" s="42" t="s">
        <v>159</v>
      </c>
    </row>
    <row r="28" spans="1:13" s="35" customFormat="1" ht="18.75" customHeight="1" x14ac:dyDescent="0.25">
      <c r="A28" s="6">
        <v>20</v>
      </c>
      <c r="B28" s="29">
        <v>20</v>
      </c>
      <c r="C28" s="29">
        <v>2121534423</v>
      </c>
      <c r="D28" s="30" t="s">
        <v>61</v>
      </c>
      <c r="E28" s="31" t="s">
        <v>62</v>
      </c>
      <c r="F28" s="32" t="s">
        <v>26</v>
      </c>
      <c r="G28" s="32" t="s">
        <v>27</v>
      </c>
      <c r="H28" s="32"/>
      <c r="I28" s="32"/>
      <c r="J28" s="32"/>
      <c r="K28" s="32"/>
      <c r="L28" s="33">
        <v>0</v>
      </c>
      <c r="M28" s="42" t="s">
        <v>159</v>
      </c>
    </row>
    <row r="29" spans="1:13" s="35" customFormat="1" ht="18.75" customHeight="1" x14ac:dyDescent="0.25">
      <c r="A29" s="6">
        <v>21</v>
      </c>
      <c r="B29" s="29">
        <v>21</v>
      </c>
      <c r="C29" s="29">
        <v>2121536776</v>
      </c>
      <c r="D29" s="30" t="s">
        <v>63</v>
      </c>
      <c r="E29" s="31" t="s">
        <v>62</v>
      </c>
      <c r="F29" s="32" t="s">
        <v>26</v>
      </c>
      <c r="G29" s="32" t="s">
        <v>27</v>
      </c>
      <c r="H29" s="32"/>
      <c r="I29" s="32"/>
      <c r="J29" s="32"/>
      <c r="K29" s="32"/>
      <c r="L29" s="33">
        <v>0</v>
      </c>
      <c r="M29" s="42" t="s">
        <v>159</v>
      </c>
    </row>
    <row r="30" spans="1:13" s="35" customFormat="1" ht="18.75" customHeight="1" x14ac:dyDescent="0.25">
      <c r="A30" s="6">
        <v>22</v>
      </c>
      <c r="B30" s="29">
        <v>22</v>
      </c>
      <c r="C30" s="29">
        <v>2121534402</v>
      </c>
      <c r="D30" s="30" t="s">
        <v>64</v>
      </c>
      <c r="E30" s="31" t="s">
        <v>65</v>
      </c>
      <c r="F30" s="32" t="s">
        <v>26</v>
      </c>
      <c r="G30" s="32" t="s">
        <v>27</v>
      </c>
      <c r="H30" s="32"/>
      <c r="I30" s="32"/>
      <c r="J30" s="32"/>
      <c r="K30" s="32"/>
      <c r="L30" s="33">
        <v>0</v>
      </c>
      <c r="M30" s="42" t="s">
        <v>159</v>
      </c>
    </row>
    <row r="31" spans="1:13" s="35" customFormat="1" ht="18.75" customHeight="1" x14ac:dyDescent="0.25">
      <c r="A31" s="6">
        <v>23</v>
      </c>
      <c r="B31" s="29">
        <v>23</v>
      </c>
      <c r="C31" s="29">
        <v>2121534405</v>
      </c>
      <c r="D31" s="30" t="s">
        <v>66</v>
      </c>
      <c r="E31" s="31" t="s">
        <v>65</v>
      </c>
      <c r="F31" s="32" t="s">
        <v>26</v>
      </c>
      <c r="G31" s="32" t="s">
        <v>27</v>
      </c>
      <c r="H31" s="32"/>
      <c r="I31" s="32"/>
      <c r="J31" s="32"/>
      <c r="K31" s="32"/>
      <c r="L31" s="33">
        <v>0</v>
      </c>
      <c r="M31" s="42" t="s">
        <v>159</v>
      </c>
    </row>
    <row r="32" spans="1:13" s="35" customFormat="1" ht="18.75" customHeight="1" x14ac:dyDescent="0.25">
      <c r="A32" s="6">
        <v>24</v>
      </c>
      <c r="B32" s="29">
        <v>24</v>
      </c>
      <c r="C32" s="29">
        <v>2121534417</v>
      </c>
      <c r="D32" s="30" t="s">
        <v>67</v>
      </c>
      <c r="E32" s="31" t="s">
        <v>68</v>
      </c>
      <c r="F32" s="32" t="s">
        <v>26</v>
      </c>
      <c r="G32" s="32" t="s">
        <v>27</v>
      </c>
      <c r="H32" s="32"/>
      <c r="I32" s="32"/>
      <c r="J32" s="32"/>
      <c r="K32" s="32"/>
      <c r="L32" s="33">
        <v>0</v>
      </c>
      <c r="M32" s="42" t="s">
        <v>159</v>
      </c>
    </row>
    <row r="33" spans="1:13" s="35" customFormat="1" ht="18.75" customHeight="1" x14ac:dyDescent="0.25">
      <c r="A33" s="6">
        <v>25</v>
      </c>
      <c r="B33" s="29">
        <v>25</v>
      </c>
      <c r="C33" s="29">
        <v>2121534421</v>
      </c>
      <c r="D33" s="30" t="s">
        <v>69</v>
      </c>
      <c r="E33" s="31" t="s">
        <v>70</v>
      </c>
      <c r="F33" s="32" t="s">
        <v>26</v>
      </c>
      <c r="G33" s="32" t="s">
        <v>27</v>
      </c>
      <c r="H33" s="32"/>
      <c r="I33" s="32"/>
      <c r="J33" s="32"/>
      <c r="K33" s="32"/>
      <c r="L33" s="33">
        <v>0</v>
      </c>
      <c r="M33" s="42" t="s">
        <v>159</v>
      </c>
    </row>
    <row r="34" spans="1:13" s="35" customFormat="1" ht="18.75" customHeight="1" x14ac:dyDescent="0.25">
      <c r="A34" s="6" t="s">
        <v>71</v>
      </c>
      <c r="B34" s="29">
        <v>26</v>
      </c>
      <c r="C34" s="29" t="s">
        <v>72</v>
      </c>
      <c r="D34" s="30" t="s">
        <v>72</v>
      </c>
      <c r="E34" s="31" t="s">
        <v>72</v>
      </c>
      <c r="F34" s="32" t="s">
        <v>72</v>
      </c>
      <c r="G34" s="32" t="s">
        <v>72</v>
      </c>
      <c r="H34" s="32"/>
      <c r="I34" s="32"/>
      <c r="J34" s="32"/>
      <c r="K34" s="32"/>
      <c r="L34" s="33" t="s">
        <v>72</v>
      </c>
    </row>
    <row r="35" spans="1:13" s="35" customFormat="1" ht="18.75" customHeight="1" x14ac:dyDescent="0.25">
      <c r="A35" s="6" t="s">
        <v>71</v>
      </c>
      <c r="B35" s="29">
        <v>27</v>
      </c>
      <c r="C35" s="29" t="s">
        <v>72</v>
      </c>
      <c r="D35" s="30" t="s">
        <v>72</v>
      </c>
      <c r="E35" s="31" t="s">
        <v>72</v>
      </c>
      <c r="F35" s="32" t="s">
        <v>72</v>
      </c>
      <c r="G35" s="32" t="s">
        <v>72</v>
      </c>
      <c r="H35" s="32"/>
      <c r="I35" s="32"/>
      <c r="J35" s="32"/>
      <c r="K35" s="32"/>
      <c r="L35" s="33" t="s">
        <v>72</v>
      </c>
    </row>
    <row r="36" spans="1:13" s="35" customFormat="1" ht="18.75" customHeight="1" x14ac:dyDescent="0.25">
      <c r="A36" s="6" t="s">
        <v>71</v>
      </c>
      <c r="B36" s="29">
        <v>28</v>
      </c>
      <c r="C36" s="29" t="s">
        <v>72</v>
      </c>
      <c r="D36" s="30" t="s">
        <v>72</v>
      </c>
      <c r="E36" s="31" t="s">
        <v>72</v>
      </c>
      <c r="F36" s="32" t="s">
        <v>72</v>
      </c>
      <c r="G36" s="32" t="s">
        <v>72</v>
      </c>
      <c r="H36" s="32"/>
      <c r="I36" s="32"/>
      <c r="J36" s="32"/>
      <c r="K36" s="32"/>
      <c r="L36" s="33" t="s">
        <v>72</v>
      </c>
    </row>
    <row r="37" spans="1:13" s="36" customFormat="1" ht="18.75" customHeight="1" x14ac:dyDescent="0.25">
      <c r="B37" s="37" t="s">
        <v>22</v>
      </c>
      <c r="D37" s="38"/>
      <c r="E37" s="37"/>
      <c r="F37" s="37"/>
      <c r="G37" s="13" t="s">
        <v>15</v>
      </c>
      <c r="H37" s="37" t="s">
        <v>73</v>
      </c>
      <c r="I37" s="37"/>
    </row>
    <row r="38" spans="1:13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3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3" s="35" customFormat="1" ht="18.75" customHeight="1" x14ac:dyDescent="0.25">
      <c r="A40" s="6">
        <v>26</v>
      </c>
      <c r="B40" s="29">
        <v>1</v>
      </c>
      <c r="C40" s="29">
        <v>2121534448</v>
      </c>
      <c r="D40" s="30" t="s">
        <v>74</v>
      </c>
      <c r="E40" s="31" t="s">
        <v>70</v>
      </c>
      <c r="F40" s="32" t="s">
        <v>26</v>
      </c>
      <c r="G40" s="32" t="s">
        <v>27</v>
      </c>
      <c r="H40" s="32"/>
      <c r="I40" s="32"/>
      <c r="J40" s="32"/>
      <c r="K40" s="32"/>
      <c r="L40" s="33">
        <v>0</v>
      </c>
      <c r="M40" s="42" t="s">
        <v>160</v>
      </c>
    </row>
    <row r="41" spans="1:13" s="35" customFormat="1" ht="18.75" customHeight="1" x14ac:dyDescent="0.25">
      <c r="A41" s="6">
        <v>27</v>
      </c>
      <c r="B41" s="29">
        <v>2</v>
      </c>
      <c r="C41" s="29">
        <v>2120534388</v>
      </c>
      <c r="D41" s="30" t="s">
        <v>75</v>
      </c>
      <c r="E41" s="31" t="s">
        <v>76</v>
      </c>
      <c r="F41" s="32" t="s">
        <v>26</v>
      </c>
      <c r="G41" s="32" t="s">
        <v>27</v>
      </c>
      <c r="H41" s="32"/>
      <c r="I41" s="32"/>
      <c r="J41" s="32"/>
      <c r="K41" s="32"/>
      <c r="L41" s="33">
        <v>0</v>
      </c>
      <c r="M41" s="42" t="s">
        <v>160</v>
      </c>
    </row>
    <row r="42" spans="1:13" s="35" customFormat="1" ht="18.75" customHeight="1" x14ac:dyDescent="0.25">
      <c r="A42" s="6">
        <v>28</v>
      </c>
      <c r="B42" s="29">
        <v>3</v>
      </c>
      <c r="C42" s="29">
        <v>2121534403</v>
      </c>
      <c r="D42" s="30" t="s">
        <v>77</v>
      </c>
      <c r="E42" s="31" t="s">
        <v>78</v>
      </c>
      <c r="F42" s="32" t="s">
        <v>26</v>
      </c>
      <c r="G42" s="32" t="s">
        <v>27</v>
      </c>
      <c r="H42" s="32"/>
      <c r="I42" s="32"/>
      <c r="J42" s="32"/>
      <c r="K42" s="32"/>
      <c r="L42" s="33">
        <v>0</v>
      </c>
      <c r="M42" s="42" t="s">
        <v>160</v>
      </c>
    </row>
    <row r="43" spans="1:13" s="35" customFormat="1" ht="18.75" customHeight="1" x14ac:dyDescent="0.25">
      <c r="A43" s="6">
        <v>29</v>
      </c>
      <c r="B43" s="29">
        <v>4</v>
      </c>
      <c r="C43" s="29">
        <v>2120534400</v>
      </c>
      <c r="D43" s="30" t="s">
        <v>79</v>
      </c>
      <c r="E43" s="31" t="s">
        <v>80</v>
      </c>
      <c r="F43" s="32" t="s">
        <v>26</v>
      </c>
      <c r="G43" s="32" t="s">
        <v>27</v>
      </c>
      <c r="H43" s="32"/>
      <c r="I43" s="32"/>
      <c r="J43" s="32"/>
      <c r="K43" s="32"/>
      <c r="L43" s="33">
        <v>0</v>
      </c>
      <c r="M43" s="42" t="s">
        <v>160</v>
      </c>
    </row>
    <row r="44" spans="1:13" s="35" customFormat="1" ht="18.75" customHeight="1" x14ac:dyDescent="0.25">
      <c r="A44" s="6">
        <v>30</v>
      </c>
      <c r="B44" s="29">
        <v>5</v>
      </c>
      <c r="C44" s="29">
        <v>2120534424</v>
      </c>
      <c r="D44" s="30" t="s">
        <v>81</v>
      </c>
      <c r="E44" s="31" t="s">
        <v>80</v>
      </c>
      <c r="F44" s="32" t="s">
        <v>26</v>
      </c>
      <c r="G44" s="32" t="s">
        <v>27</v>
      </c>
      <c r="H44" s="32"/>
      <c r="I44" s="32"/>
      <c r="J44" s="32"/>
      <c r="K44" s="32"/>
      <c r="L44" s="33">
        <v>0</v>
      </c>
      <c r="M44" s="42" t="s">
        <v>160</v>
      </c>
    </row>
    <row r="45" spans="1:13" s="35" customFormat="1" ht="18.75" customHeight="1" x14ac:dyDescent="0.25">
      <c r="A45" s="6">
        <v>31</v>
      </c>
      <c r="B45" s="29">
        <v>6</v>
      </c>
      <c r="C45" s="29">
        <v>2121534422</v>
      </c>
      <c r="D45" s="30" t="s">
        <v>82</v>
      </c>
      <c r="E45" s="31" t="s">
        <v>80</v>
      </c>
      <c r="F45" s="32" t="s">
        <v>26</v>
      </c>
      <c r="G45" s="32" t="s">
        <v>27</v>
      </c>
      <c r="H45" s="32"/>
      <c r="I45" s="32"/>
      <c r="J45" s="32"/>
      <c r="K45" s="32"/>
      <c r="L45" s="33">
        <v>0</v>
      </c>
      <c r="M45" s="42" t="s">
        <v>160</v>
      </c>
    </row>
    <row r="46" spans="1:13" s="35" customFormat="1" ht="18.75" customHeight="1" x14ac:dyDescent="0.25">
      <c r="A46" s="6">
        <v>32</v>
      </c>
      <c r="B46" s="29">
        <v>7</v>
      </c>
      <c r="C46" s="29">
        <v>2120534446</v>
      </c>
      <c r="D46" s="30" t="s">
        <v>83</v>
      </c>
      <c r="E46" s="31" t="s">
        <v>84</v>
      </c>
      <c r="F46" s="32" t="s">
        <v>26</v>
      </c>
      <c r="G46" s="32" t="s">
        <v>27</v>
      </c>
      <c r="H46" s="32"/>
      <c r="I46" s="32"/>
      <c r="J46" s="32"/>
      <c r="K46" s="32"/>
      <c r="L46" s="33">
        <v>0</v>
      </c>
      <c r="M46" s="42" t="s">
        <v>160</v>
      </c>
    </row>
    <row r="47" spans="1:13" s="35" customFormat="1" ht="18.75" customHeight="1" x14ac:dyDescent="0.25">
      <c r="A47" s="6">
        <v>33</v>
      </c>
      <c r="B47" s="29">
        <v>8</v>
      </c>
      <c r="C47" s="29">
        <v>2121534443</v>
      </c>
      <c r="D47" s="30" t="s">
        <v>85</v>
      </c>
      <c r="E47" s="31" t="s">
        <v>86</v>
      </c>
      <c r="F47" s="32" t="s">
        <v>26</v>
      </c>
      <c r="G47" s="32" t="s">
        <v>27</v>
      </c>
      <c r="H47" s="32"/>
      <c r="I47" s="32"/>
      <c r="J47" s="32"/>
      <c r="K47" s="32"/>
      <c r="L47" s="33">
        <v>0</v>
      </c>
      <c r="M47" s="42" t="s">
        <v>160</v>
      </c>
    </row>
    <row r="48" spans="1:13" s="35" customFormat="1" ht="18.75" customHeight="1" x14ac:dyDescent="0.25">
      <c r="A48" s="6">
        <v>34</v>
      </c>
      <c r="B48" s="29">
        <v>9</v>
      </c>
      <c r="C48" s="29">
        <v>2121537114</v>
      </c>
      <c r="D48" s="30" t="s">
        <v>87</v>
      </c>
      <c r="E48" s="31" t="s">
        <v>86</v>
      </c>
      <c r="F48" s="32" t="s">
        <v>26</v>
      </c>
      <c r="G48" s="32" t="s">
        <v>27</v>
      </c>
      <c r="H48" s="32"/>
      <c r="I48" s="32"/>
      <c r="J48" s="32"/>
      <c r="K48" s="32"/>
      <c r="L48" s="33">
        <v>0</v>
      </c>
      <c r="M48" s="42" t="s">
        <v>160</v>
      </c>
    </row>
    <row r="49" spans="1:13" s="35" customFormat="1" ht="18.75" customHeight="1" x14ac:dyDescent="0.25">
      <c r="A49" s="6">
        <v>35</v>
      </c>
      <c r="B49" s="29">
        <v>10</v>
      </c>
      <c r="C49" s="29">
        <v>2121534459</v>
      </c>
      <c r="D49" s="30" t="s">
        <v>88</v>
      </c>
      <c r="E49" s="31" t="s">
        <v>89</v>
      </c>
      <c r="F49" s="32" t="s">
        <v>26</v>
      </c>
      <c r="G49" s="32" t="s">
        <v>27</v>
      </c>
      <c r="H49" s="32"/>
      <c r="I49" s="32"/>
      <c r="J49" s="32"/>
      <c r="K49" s="32"/>
      <c r="L49" s="33">
        <v>0</v>
      </c>
      <c r="M49" s="42" t="s">
        <v>160</v>
      </c>
    </row>
    <row r="50" spans="1:13" s="35" customFormat="1" ht="18.75" customHeight="1" x14ac:dyDescent="0.25">
      <c r="A50" s="6">
        <v>36</v>
      </c>
      <c r="B50" s="29">
        <v>11</v>
      </c>
      <c r="C50" s="29">
        <v>2121536892</v>
      </c>
      <c r="D50" s="30" t="s">
        <v>90</v>
      </c>
      <c r="E50" s="31" t="s">
        <v>91</v>
      </c>
      <c r="F50" s="32" t="s">
        <v>26</v>
      </c>
      <c r="G50" s="32" t="s">
        <v>27</v>
      </c>
      <c r="H50" s="32"/>
      <c r="I50" s="32"/>
      <c r="J50" s="32"/>
      <c r="K50" s="32"/>
      <c r="L50" s="33">
        <v>0</v>
      </c>
      <c r="M50" s="42" t="s">
        <v>160</v>
      </c>
    </row>
    <row r="51" spans="1:13" s="35" customFormat="1" ht="18.75" customHeight="1" x14ac:dyDescent="0.25">
      <c r="A51" s="6">
        <v>37</v>
      </c>
      <c r="B51" s="29">
        <v>12</v>
      </c>
      <c r="C51" s="29">
        <v>2121534401</v>
      </c>
      <c r="D51" s="30" t="s">
        <v>92</v>
      </c>
      <c r="E51" s="31" t="s">
        <v>93</v>
      </c>
      <c r="F51" s="32" t="s">
        <v>26</v>
      </c>
      <c r="G51" s="32" t="s">
        <v>27</v>
      </c>
      <c r="H51" s="32"/>
      <c r="I51" s="32"/>
      <c r="J51" s="32"/>
      <c r="K51" s="32"/>
      <c r="L51" s="33">
        <v>0</v>
      </c>
      <c r="M51" s="42" t="s">
        <v>160</v>
      </c>
    </row>
    <row r="52" spans="1:13" s="35" customFormat="1" ht="18.75" customHeight="1" x14ac:dyDescent="0.25">
      <c r="A52" s="6">
        <v>38</v>
      </c>
      <c r="B52" s="29">
        <v>13</v>
      </c>
      <c r="C52" s="29">
        <v>2120534378</v>
      </c>
      <c r="D52" s="30" t="s">
        <v>94</v>
      </c>
      <c r="E52" s="31" t="s">
        <v>95</v>
      </c>
      <c r="F52" s="32" t="s">
        <v>26</v>
      </c>
      <c r="G52" s="32" t="s">
        <v>27</v>
      </c>
      <c r="H52" s="32"/>
      <c r="I52" s="32"/>
      <c r="J52" s="32"/>
      <c r="K52" s="32"/>
      <c r="L52" s="33">
        <v>0</v>
      </c>
      <c r="M52" s="42" t="s">
        <v>160</v>
      </c>
    </row>
    <row r="53" spans="1:13" s="35" customFormat="1" ht="18.75" customHeight="1" x14ac:dyDescent="0.25">
      <c r="A53" s="6">
        <v>39</v>
      </c>
      <c r="B53" s="29">
        <v>14</v>
      </c>
      <c r="C53" s="29">
        <v>2120534397</v>
      </c>
      <c r="D53" s="30" t="s">
        <v>96</v>
      </c>
      <c r="E53" s="31" t="s">
        <v>95</v>
      </c>
      <c r="F53" s="32" t="s">
        <v>26</v>
      </c>
      <c r="G53" s="32" t="s">
        <v>27</v>
      </c>
      <c r="H53" s="32"/>
      <c r="I53" s="32"/>
      <c r="J53" s="32"/>
      <c r="K53" s="32"/>
      <c r="L53" s="33">
        <v>0</v>
      </c>
      <c r="M53" s="42" t="s">
        <v>160</v>
      </c>
    </row>
    <row r="54" spans="1:13" s="35" customFormat="1" ht="18.75" customHeight="1" x14ac:dyDescent="0.25">
      <c r="A54" s="6">
        <v>40</v>
      </c>
      <c r="B54" s="29">
        <v>15</v>
      </c>
      <c r="C54" s="29">
        <v>2120534438</v>
      </c>
      <c r="D54" s="30" t="s">
        <v>97</v>
      </c>
      <c r="E54" s="31" t="s">
        <v>98</v>
      </c>
      <c r="F54" s="32" t="s">
        <v>26</v>
      </c>
      <c r="G54" s="32" t="s">
        <v>27</v>
      </c>
      <c r="H54" s="32"/>
      <c r="I54" s="32"/>
      <c r="J54" s="32"/>
      <c r="K54" s="32"/>
      <c r="L54" s="33">
        <v>0</v>
      </c>
      <c r="M54" s="42" t="s">
        <v>160</v>
      </c>
    </row>
    <row r="55" spans="1:13" s="35" customFormat="1" ht="18.75" customHeight="1" x14ac:dyDescent="0.25">
      <c r="A55" s="6">
        <v>41</v>
      </c>
      <c r="B55" s="29">
        <v>16</v>
      </c>
      <c r="C55" s="29">
        <v>2120539913</v>
      </c>
      <c r="D55" s="30" t="s">
        <v>99</v>
      </c>
      <c r="E55" s="31" t="s">
        <v>98</v>
      </c>
      <c r="F55" s="32" t="s">
        <v>26</v>
      </c>
      <c r="G55" s="32" t="s">
        <v>27</v>
      </c>
      <c r="H55" s="32"/>
      <c r="I55" s="32"/>
      <c r="J55" s="32"/>
      <c r="K55" s="32"/>
      <c r="L55" s="33">
        <v>0</v>
      </c>
      <c r="M55" s="42" t="s">
        <v>160</v>
      </c>
    </row>
    <row r="56" spans="1:13" s="35" customFormat="1" ht="18.75" customHeight="1" x14ac:dyDescent="0.25">
      <c r="A56" s="6">
        <v>42</v>
      </c>
      <c r="B56" s="29">
        <v>17</v>
      </c>
      <c r="C56" s="29">
        <v>2121539909</v>
      </c>
      <c r="D56" s="30" t="s">
        <v>100</v>
      </c>
      <c r="E56" s="31" t="s">
        <v>101</v>
      </c>
      <c r="F56" s="32" t="s">
        <v>26</v>
      </c>
      <c r="G56" s="32" t="s">
        <v>27</v>
      </c>
      <c r="H56" s="32"/>
      <c r="I56" s="32"/>
      <c r="J56" s="32"/>
      <c r="K56" s="32"/>
      <c r="L56" s="33">
        <v>0</v>
      </c>
      <c r="M56" s="42" t="s">
        <v>160</v>
      </c>
    </row>
    <row r="57" spans="1:13" s="35" customFormat="1" ht="18.75" customHeight="1" x14ac:dyDescent="0.25">
      <c r="A57" s="6">
        <v>43</v>
      </c>
      <c r="B57" s="29">
        <v>18</v>
      </c>
      <c r="C57" s="29">
        <v>2121539911</v>
      </c>
      <c r="D57" s="30" t="s">
        <v>102</v>
      </c>
      <c r="E57" s="31" t="s">
        <v>103</v>
      </c>
      <c r="F57" s="32" t="s">
        <v>26</v>
      </c>
      <c r="G57" s="32" t="s">
        <v>27</v>
      </c>
      <c r="H57" s="32"/>
      <c r="I57" s="32"/>
      <c r="J57" s="32"/>
      <c r="K57" s="32"/>
      <c r="L57" s="33">
        <v>0</v>
      </c>
      <c r="M57" s="42" t="s">
        <v>160</v>
      </c>
    </row>
    <row r="58" spans="1:13" s="35" customFormat="1" ht="18.75" customHeight="1" x14ac:dyDescent="0.25">
      <c r="A58" s="6">
        <v>44</v>
      </c>
      <c r="B58" s="29">
        <v>19</v>
      </c>
      <c r="C58" s="29">
        <v>2120524539</v>
      </c>
      <c r="D58" s="30" t="s">
        <v>104</v>
      </c>
      <c r="E58" s="31" t="s">
        <v>105</v>
      </c>
      <c r="F58" s="32" t="s">
        <v>26</v>
      </c>
      <c r="G58" s="32" t="s">
        <v>27</v>
      </c>
      <c r="H58" s="32"/>
      <c r="I58" s="32"/>
      <c r="J58" s="32"/>
      <c r="K58" s="32"/>
      <c r="L58" s="33">
        <v>0</v>
      </c>
      <c r="M58" s="42" t="s">
        <v>160</v>
      </c>
    </row>
    <row r="59" spans="1:13" s="35" customFormat="1" ht="18.75" customHeight="1" x14ac:dyDescent="0.25">
      <c r="A59" s="6">
        <v>45</v>
      </c>
      <c r="B59" s="29">
        <v>20</v>
      </c>
      <c r="C59" s="29">
        <v>2120534407</v>
      </c>
      <c r="D59" s="30" t="s">
        <v>106</v>
      </c>
      <c r="E59" s="31" t="s">
        <v>105</v>
      </c>
      <c r="F59" s="32" t="s">
        <v>26</v>
      </c>
      <c r="G59" s="32" t="s">
        <v>27</v>
      </c>
      <c r="H59" s="32"/>
      <c r="I59" s="32"/>
      <c r="J59" s="32"/>
      <c r="K59" s="32"/>
      <c r="L59" s="33">
        <v>0</v>
      </c>
      <c r="M59" s="42" t="s">
        <v>160</v>
      </c>
    </row>
    <row r="60" spans="1:13" s="35" customFormat="1" ht="18.75" customHeight="1" x14ac:dyDescent="0.25">
      <c r="A60" s="6">
        <v>46</v>
      </c>
      <c r="B60" s="29">
        <v>21</v>
      </c>
      <c r="C60" s="29">
        <v>2120539915</v>
      </c>
      <c r="D60" s="30" t="s">
        <v>107</v>
      </c>
      <c r="E60" s="31" t="s">
        <v>105</v>
      </c>
      <c r="F60" s="32" t="s">
        <v>26</v>
      </c>
      <c r="G60" s="32" t="s">
        <v>27</v>
      </c>
      <c r="H60" s="32"/>
      <c r="I60" s="32"/>
      <c r="J60" s="32"/>
      <c r="K60" s="32"/>
      <c r="L60" s="33">
        <v>0</v>
      </c>
      <c r="M60" s="42" t="s">
        <v>160</v>
      </c>
    </row>
    <row r="61" spans="1:13" s="35" customFormat="1" ht="18.75" customHeight="1" x14ac:dyDescent="0.25">
      <c r="A61" s="6">
        <v>47</v>
      </c>
      <c r="B61" s="29">
        <v>22</v>
      </c>
      <c r="C61" s="29">
        <v>2121534399</v>
      </c>
      <c r="D61" s="30" t="s">
        <v>108</v>
      </c>
      <c r="E61" s="31" t="s">
        <v>109</v>
      </c>
      <c r="F61" s="32" t="s">
        <v>26</v>
      </c>
      <c r="G61" s="32" t="s">
        <v>27</v>
      </c>
      <c r="H61" s="32"/>
      <c r="I61" s="32"/>
      <c r="J61" s="32"/>
      <c r="K61" s="32"/>
      <c r="L61" s="33">
        <v>0</v>
      </c>
      <c r="M61" s="42" t="s">
        <v>160</v>
      </c>
    </row>
    <row r="62" spans="1:13" s="35" customFormat="1" ht="18.75" customHeight="1" x14ac:dyDescent="0.25">
      <c r="A62" s="6">
        <v>48</v>
      </c>
      <c r="B62" s="29">
        <v>23</v>
      </c>
      <c r="C62" s="29">
        <v>2120534453</v>
      </c>
      <c r="D62" s="30" t="s">
        <v>110</v>
      </c>
      <c r="E62" s="31" t="s">
        <v>111</v>
      </c>
      <c r="F62" s="32" t="s">
        <v>26</v>
      </c>
      <c r="G62" s="32" t="s">
        <v>27</v>
      </c>
      <c r="H62" s="32"/>
      <c r="I62" s="32"/>
      <c r="J62" s="32"/>
      <c r="K62" s="32"/>
      <c r="L62" s="33">
        <v>0</v>
      </c>
      <c r="M62" s="42" t="s">
        <v>160</v>
      </c>
    </row>
    <row r="63" spans="1:13" s="35" customFormat="1" ht="18.75" customHeight="1" x14ac:dyDescent="0.25">
      <c r="A63" s="6">
        <v>49</v>
      </c>
      <c r="B63" s="29">
        <v>24</v>
      </c>
      <c r="C63" s="29">
        <v>2121534462</v>
      </c>
      <c r="D63" s="30" t="s">
        <v>87</v>
      </c>
      <c r="E63" s="31" t="s">
        <v>112</v>
      </c>
      <c r="F63" s="32" t="s">
        <v>26</v>
      </c>
      <c r="G63" s="32" t="s">
        <v>27</v>
      </c>
      <c r="H63" s="32"/>
      <c r="I63" s="32"/>
      <c r="J63" s="32"/>
      <c r="K63" s="32"/>
      <c r="L63" s="33">
        <v>0</v>
      </c>
      <c r="M63" s="42" t="s">
        <v>160</v>
      </c>
    </row>
    <row r="64" spans="1:13" s="35" customFormat="1" ht="18.75" customHeight="1" x14ac:dyDescent="0.25">
      <c r="A64" s="6">
        <v>50</v>
      </c>
      <c r="B64" s="29">
        <v>25</v>
      </c>
      <c r="C64" s="29">
        <v>2121534411</v>
      </c>
      <c r="D64" s="30" t="s">
        <v>113</v>
      </c>
      <c r="E64" s="31" t="s">
        <v>114</v>
      </c>
      <c r="F64" s="32" t="s">
        <v>26</v>
      </c>
      <c r="G64" s="32" t="s">
        <v>27</v>
      </c>
      <c r="H64" s="32"/>
      <c r="I64" s="32"/>
      <c r="J64" s="32"/>
      <c r="K64" s="32"/>
      <c r="L64" s="33">
        <v>0</v>
      </c>
      <c r="M64" s="42" t="s">
        <v>160</v>
      </c>
    </row>
    <row r="65" spans="1:13" s="35" customFormat="1" ht="18.75" customHeight="1" x14ac:dyDescent="0.25">
      <c r="A65" s="6" t="s">
        <v>71</v>
      </c>
      <c r="B65" s="29">
        <v>26</v>
      </c>
      <c r="C65" s="29" t="s">
        <v>72</v>
      </c>
      <c r="D65" s="30" t="s">
        <v>72</v>
      </c>
      <c r="E65" s="31" t="s">
        <v>72</v>
      </c>
      <c r="F65" s="32" t="s">
        <v>72</v>
      </c>
      <c r="G65" s="32" t="s">
        <v>72</v>
      </c>
      <c r="H65" s="32"/>
      <c r="I65" s="32"/>
      <c r="J65" s="32"/>
      <c r="K65" s="32"/>
      <c r="L65" s="33" t="s">
        <v>72</v>
      </c>
    </row>
    <row r="66" spans="1:13" s="35" customFormat="1" ht="18.75" customHeight="1" x14ac:dyDescent="0.25">
      <c r="A66" s="6" t="s">
        <v>71</v>
      </c>
      <c r="B66" s="29">
        <v>27</v>
      </c>
      <c r="C66" s="29" t="s">
        <v>72</v>
      </c>
      <c r="D66" s="30" t="s">
        <v>72</v>
      </c>
      <c r="E66" s="31" t="s">
        <v>72</v>
      </c>
      <c r="F66" s="32" t="s">
        <v>72</v>
      </c>
      <c r="G66" s="32" t="s">
        <v>72</v>
      </c>
      <c r="H66" s="32"/>
      <c r="I66" s="32"/>
      <c r="J66" s="32"/>
      <c r="K66" s="32"/>
      <c r="L66" s="33" t="s">
        <v>72</v>
      </c>
    </row>
    <row r="67" spans="1:13" s="35" customFormat="1" ht="18.75" customHeight="1" x14ac:dyDescent="0.25">
      <c r="A67" s="6" t="s">
        <v>71</v>
      </c>
      <c r="B67" s="29">
        <v>28</v>
      </c>
      <c r="C67" s="29" t="s">
        <v>72</v>
      </c>
      <c r="D67" s="30" t="s">
        <v>72</v>
      </c>
      <c r="E67" s="31" t="s">
        <v>72</v>
      </c>
      <c r="F67" s="32" t="s">
        <v>72</v>
      </c>
      <c r="G67" s="32" t="s">
        <v>72</v>
      </c>
      <c r="H67" s="32"/>
      <c r="I67" s="32"/>
      <c r="J67" s="32"/>
      <c r="K67" s="32"/>
      <c r="L67" s="33" t="s">
        <v>72</v>
      </c>
    </row>
    <row r="68" spans="1:13" s="36" customFormat="1" ht="18.75" customHeight="1" x14ac:dyDescent="0.25">
      <c r="B68" s="37" t="s">
        <v>22</v>
      </c>
      <c r="D68" s="38"/>
      <c r="E68" s="37"/>
      <c r="F68" s="37"/>
      <c r="G68" s="13" t="s">
        <v>16</v>
      </c>
      <c r="H68" s="37" t="s">
        <v>73</v>
      </c>
      <c r="I68" s="37"/>
    </row>
    <row r="69" spans="1:13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3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3" s="35" customFormat="1" ht="18.75" customHeight="1" x14ac:dyDescent="0.25">
      <c r="A71" s="6">
        <v>51</v>
      </c>
      <c r="B71" s="29">
        <v>1</v>
      </c>
      <c r="C71" s="29">
        <v>2121534434</v>
      </c>
      <c r="D71" s="30" t="s">
        <v>115</v>
      </c>
      <c r="E71" s="31" t="s">
        <v>114</v>
      </c>
      <c r="F71" s="32" t="s">
        <v>26</v>
      </c>
      <c r="G71" s="32" t="s">
        <v>27</v>
      </c>
      <c r="H71" s="32"/>
      <c r="I71" s="32"/>
      <c r="J71" s="32"/>
      <c r="K71" s="32"/>
      <c r="L71" s="33">
        <v>0</v>
      </c>
      <c r="M71" s="42" t="s">
        <v>161</v>
      </c>
    </row>
    <row r="72" spans="1:13" s="35" customFormat="1" ht="18.75" customHeight="1" x14ac:dyDescent="0.25">
      <c r="A72" s="6">
        <v>52</v>
      </c>
      <c r="B72" s="29">
        <v>2</v>
      </c>
      <c r="C72" s="29">
        <v>2121534389</v>
      </c>
      <c r="D72" s="30" t="s">
        <v>116</v>
      </c>
      <c r="E72" s="31" t="s">
        <v>117</v>
      </c>
      <c r="F72" s="32" t="s">
        <v>26</v>
      </c>
      <c r="G72" s="32" t="s">
        <v>27</v>
      </c>
      <c r="H72" s="32"/>
      <c r="I72" s="32"/>
      <c r="J72" s="32"/>
      <c r="K72" s="32"/>
      <c r="L72" s="33">
        <v>0</v>
      </c>
      <c r="M72" s="42" t="s">
        <v>161</v>
      </c>
    </row>
    <row r="73" spans="1:13" s="35" customFormat="1" ht="18.75" customHeight="1" x14ac:dyDescent="0.25">
      <c r="A73" s="6">
        <v>53</v>
      </c>
      <c r="B73" s="29">
        <v>3</v>
      </c>
      <c r="C73" s="29">
        <v>2120534386</v>
      </c>
      <c r="D73" s="30" t="s">
        <v>118</v>
      </c>
      <c r="E73" s="31" t="s">
        <v>119</v>
      </c>
      <c r="F73" s="32" t="s">
        <v>26</v>
      </c>
      <c r="G73" s="32" t="s">
        <v>27</v>
      </c>
      <c r="H73" s="32"/>
      <c r="I73" s="32"/>
      <c r="J73" s="32"/>
      <c r="K73" s="32"/>
      <c r="L73" s="33">
        <v>0</v>
      </c>
      <c r="M73" s="42" t="s">
        <v>161</v>
      </c>
    </row>
    <row r="74" spans="1:13" s="35" customFormat="1" ht="18.75" customHeight="1" x14ac:dyDescent="0.25">
      <c r="A74" s="6">
        <v>54</v>
      </c>
      <c r="B74" s="29">
        <v>4</v>
      </c>
      <c r="C74" s="29">
        <v>2121534457</v>
      </c>
      <c r="D74" s="30" t="s">
        <v>120</v>
      </c>
      <c r="E74" s="31" t="s">
        <v>121</v>
      </c>
      <c r="F74" s="32" t="s">
        <v>26</v>
      </c>
      <c r="G74" s="32" t="s">
        <v>27</v>
      </c>
      <c r="H74" s="32"/>
      <c r="I74" s="32"/>
      <c r="J74" s="32"/>
      <c r="K74" s="32"/>
      <c r="L74" s="33">
        <v>0</v>
      </c>
      <c r="M74" s="42" t="s">
        <v>161</v>
      </c>
    </row>
    <row r="75" spans="1:13" s="35" customFormat="1" ht="18.75" customHeight="1" x14ac:dyDescent="0.25">
      <c r="A75" s="6">
        <v>55</v>
      </c>
      <c r="B75" s="29">
        <v>5</v>
      </c>
      <c r="C75" s="29">
        <v>2121534436</v>
      </c>
      <c r="D75" s="30" t="s">
        <v>122</v>
      </c>
      <c r="E75" s="31" t="s">
        <v>123</v>
      </c>
      <c r="F75" s="32" t="s">
        <v>26</v>
      </c>
      <c r="G75" s="32" t="s">
        <v>27</v>
      </c>
      <c r="H75" s="32"/>
      <c r="I75" s="32"/>
      <c r="J75" s="32"/>
      <c r="K75" s="32"/>
      <c r="L75" s="33">
        <v>0</v>
      </c>
      <c r="M75" s="42" t="s">
        <v>161</v>
      </c>
    </row>
    <row r="76" spans="1:13" s="35" customFormat="1" ht="18.75" customHeight="1" x14ac:dyDescent="0.25">
      <c r="A76" s="6">
        <v>56</v>
      </c>
      <c r="B76" s="29">
        <v>6</v>
      </c>
      <c r="C76" s="29">
        <v>2121534441</v>
      </c>
      <c r="D76" s="30" t="s">
        <v>124</v>
      </c>
      <c r="E76" s="31" t="s">
        <v>125</v>
      </c>
      <c r="F76" s="32" t="s">
        <v>26</v>
      </c>
      <c r="G76" s="32" t="s">
        <v>27</v>
      </c>
      <c r="H76" s="32"/>
      <c r="I76" s="32"/>
      <c r="J76" s="32"/>
      <c r="K76" s="32"/>
      <c r="L76" s="33">
        <v>0</v>
      </c>
      <c r="M76" s="42" t="s">
        <v>161</v>
      </c>
    </row>
    <row r="77" spans="1:13" s="35" customFormat="1" ht="18.75" customHeight="1" x14ac:dyDescent="0.25">
      <c r="A77" s="6">
        <v>57</v>
      </c>
      <c r="B77" s="29">
        <v>7</v>
      </c>
      <c r="C77" s="29">
        <v>2120534463</v>
      </c>
      <c r="D77" s="30" t="s">
        <v>126</v>
      </c>
      <c r="E77" s="31" t="s">
        <v>127</v>
      </c>
      <c r="F77" s="32" t="s">
        <v>26</v>
      </c>
      <c r="G77" s="32" t="s">
        <v>27</v>
      </c>
      <c r="H77" s="32"/>
      <c r="I77" s="32"/>
      <c r="J77" s="32"/>
      <c r="K77" s="32"/>
      <c r="L77" s="33">
        <v>0</v>
      </c>
      <c r="M77" s="42" t="s">
        <v>161</v>
      </c>
    </row>
    <row r="78" spans="1:13" s="35" customFormat="1" ht="18.75" customHeight="1" x14ac:dyDescent="0.25">
      <c r="A78" s="6">
        <v>58</v>
      </c>
      <c r="B78" s="29">
        <v>8</v>
      </c>
      <c r="C78" s="29">
        <v>2121534414</v>
      </c>
      <c r="D78" s="30" t="s">
        <v>128</v>
      </c>
      <c r="E78" s="31" t="s">
        <v>129</v>
      </c>
      <c r="F78" s="32" t="s">
        <v>26</v>
      </c>
      <c r="G78" s="32" t="s">
        <v>27</v>
      </c>
      <c r="H78" s="32"/>
      <c r="I78" s="32"/>
      <c r="J78" s="32"/>
      <c r="K78" s="32"/>
      <c r="L78" s="33">
        <v>0</v>
      </c>
      <c r="M78" s="42" t="s">
        <v>161</v>
      </c>
    </row>
    <row r="79" spans="1:13" s="35" customFormat="1" ht="18.75" customHeight="1" x14ac:dyDescent="0.25">
      <c r="A79" s="6">
        <v>59</v>
      </c>
      <c r="B79" s="29">
        <v>9</v>
      </c>
      <c r="C79" s="29">
        <v>2121534428</v>
      </c>
      <c r="D79" s="30" t="s">
        <v>130</v>
      </c>
      <c r="E79" s="31" t="s">
        <v>131</v>
      </c>
      <c r="F79" s="32" t="s">
        <v>26</v>
      </c>
      <c r="G79" s="32" t="s">
        <v>27</v>
      </c>
      <c r="H79" s="32"/>
      <c r="I79" s="32"/>
      <c r="J79" s="32"/>
      <c r="K79" s="32"/>
      <c r="L79" s="33">
        <v>0</v>
      </c>
      <c r="M79" s="42" t="s">
        <v>161</v>
      </c>
    </row>
    <row r="80" spans="1:13" s="35" customFormat="1" ht="18.75" customHeight="1" x14ac:dyDescent="0.25">
      <c r="A80" s="6">
        <v>60</v>
      </c>
      <c r="B80" s="29">
        <v>10</v>
      </c>
      <c r="C80" s="29">
        <v>2120539908</v>
      </c>
      <c r="D80" s="30" t="s">
        <v>132</v>
      </c>
      <c r="E80" s="31" t="s">
        <v>133</v>
      </c>
      <c r="F80" s="32" t="s">
        <v>26</v>
      </c>
      <c r="G80" s="32" t="s">
        <v>27</v>
      </c>
      <c r="H80" s="32"/>
      <c r="I80" s="32"/>
      <c r="J80" s="32"/>
      <c r="K80" s="32"/>
      <c r="L80" s="33">
        <v>0</v>
      </c>
      <c r="M80" s="42" t="s">
        <v>161</v>
      </c>
    </row>
    <row r="81" spans="1:13" s="35" customFormat="1" ht="18.75" customHeight="1" x14ac:dyDescent="0.25">
      <c r="A81" s="6">
        <v>61</v>
      </c>
      <c r="B81" s="29">
        <v>11</v>
      </c>
      <c r="C81" s="29">
        <v>2120539912</v>
      </c>
      <c r="D81" s="30" t="s">
        <v>134</v>
      </c>
      <c r="E81" s="31" t="s">
        <v>135</v>
      </c>
      <c r="F81" s="32" t="s">
        <v>26</v>
      </c>
      <c r="G81" s="32" t="s">
        <v>27</v>
      </c>
      <c r="H81" s="32"/>
      <c r="I81" s="32"/>
      <c r="J81" s="32"/>
      <c r="K81" s="32"/>
      <c r="L81" s="33">
        <v>0</v>
      </c>
      <c r="M81" s="42" t="s">
        <v>161</v>
      </c>
    </row>
    <row r="82" spans="1:13" s="35" customFormat="1" ht="18.75" customHeight="1" x14ac:dyDescent="0.25">
      <c r="A82" s="6">
        <v>62</v>
      </c>
      <c r="B82" s="29">
        <v>12</v>
      </c>
      <c r="C82" s="29">
        <v>2021128156</v>
      </c>
      <c r="D82" s="30" t="s">
        <v>136</v>
      </c>
      <c r="E82" s="31" t="s">
        <v>137</v>
      </c>
      <c r="F82" s="32" t="s">
        <v>26</v>
      </c>
      <c r="G82" s="32" t="s">
        <v>27</v>
      </c>
      <c r="H82" s="32"/>
      <c r="I82" s="32"/>
      <c r="J82" s="32"/>
      <c r="K82" s="32"/>
      <c r="L82" s="33">
        <v>0</v>
      </c>
      <c r="M82" s="42" t="s">
        <v>161</v>
      </c>
    </row>
    <row r="83" spans="1:13" s="35" customFormat="1" ht="18.75" customHeight="1" x14ac:dyDescent="0.25">
      <c r="A83" s="6">
        <v>63</v>
      </c>
      <c r="B83" s="29">
        <v>13</v>
      </c>
      <c r="C83" s="29">
        <v>2120534426</v>
      </c>
      <c r="D83" s="30" t="s">
        <v>138</v>
      </c>
      <c r="E83" s="31" t="s">
        <v>139</v>
      </c>
      <c r="F83" s="32" t="s">
        <v>26</v>
      </c>
      <c r="G83" s="32" t="s">
        <v>27</v>
      </c>
      <c r="H83" s="32"/>
      <c r="I83" s="32"/>
      <c r="J83" s="32"/>
      <c r="K83" s="32"/>
      <c r="L83" s="33">
        <v>0</v>
      </c>
      <c r="M83" s="42" t="s">
        <v>161</v>
      </c>
    </row>
    <row r="84" spans="1:13" s="35" customFormat="1" ht="18.75" customHeight="1" x14ac:dyDescent="0.25">
      <c r="A84" s="6">
        <v>64</v>
      </c>
      <c r="B84" s="29">
        <v>14</v>
      </c>
      <c r="C84" s="29">
        <v>2120534431</v>
      </c>
      <c r="D84" s="30" t="s">
        <v>140</v>
      </c>
      <c r="E84" s="31" t="s">
        <v>139</v>
      </c>
      <c r="F84" s="32" t="s">
        <v>26</v>
      </c>
      <c r="G84" s="32" t="s">
        <v>27</v>
      </c>
      <c r="H84" s="32"/>
      <c r="I84" s="32"/>
      <c r="J84" s="32"/>
      <c r="K84" s="32"/>
      <c r="L84" s="33">
        <v>0</v>
      </c>
      <c r="M84" s="42" t="s">
        <v>161</v>
      </c>
    </row>
    <row r="85" spans="1:13" s="35" customFormat="1" ht="18.75" customHeight="1" x14ac:dyDescent="0.25">
      <c r="A85" s="6">
        <v>65</v>
      </c>
      <c r="B85" s="29">
        <v>15</v>
      </c>
      <c r="C85" s="29">
        <v>2121534433</v>
      </c>
      <c r="D85" s="30" t="s">
        <v>141</v>
      </c>
      <c r="E85" s="31" t="s">
        <v>142</v>
      </c>
      <c r="F85" s="32" t="s">
        <v>26</v>
      </c>
      <c r="G85" s="32" t="s">
        <v>27</v>
      </c>
      <c r="H85" s="32"/>
      <c r="I85" s="32"/>
      <c r="J85" s="32"/>
      <c r="K85" s="32"/>
      <c r="L85" s="33">
        <v>0</v>
      </c>
      <c r="M85" s="42" t="s">
        <v>161</v>
      </c>
    </row>
    <row r="86" spans="1:13" s="35" customFormat="1" ht="18.75" customHeight="1" x14ac:dyDescent="0.25">
      <c r="A86" s="6">
        <v>66</v>
      </c>
      <c r="B86" s="29">
        <v>16</v>
      </c>
      <c r="C86" s="29">
        <v>2120534415</v>
      </c>
      <c r="D86" s="30" t="s">
        <v>143</v>
      </c>
      <c r="E86" s="31" t="s">
        <v>144</v>
      </c>
      <c r="F86" s="32" t="s">
        <v>26</v>
      </c>
      <c r="G86" s="32" t="s">
        <v>27</v>
      </c>
      <c r="H86" s="32"/>
      <c r="I86" s="32"/>
      <c r="J86" s="32"/>
      <c r="K86" s="32"/>
      <c r="L86" s="33">
        <v>0</v>
      </c>
      <c r="M86" s="42" t="s">
        <v>161</v>
      </c>
    </row>
    <row r="87" spans="1:13" s="35" customFormat="1" ht="18.75" customHeight="1" x14ac:dyDescent="0.25">
      <c r="A87" s="6">
        <v>67</v>
      </c>
      <c r="B87" s="29">
        <v>17</v>
      </c>
      <c r="C87" s="29">
        <v>2121534382</v>
      </c>
      <c r="D87" s="30" t="s">
        <v>145</v>
      </c>
      <c r="E87" s="31" t="s">
        <v>146</v>
      </c>
      <c r="F87" s="32" t="s">
        <v>26</v>
      </c>
      <c r="G87" s="32" t="s">
        <v>27</v>
      </c>
      <c r="H87" s="32"/>
      <c r="I87" s="32"/>
      <c r="J87" s="32"/>
      <c r="K87" s="32"/>
      <c r="L87" s="33">
        <v>0</v>
      </c>
      <c r="M87" s="42" t="s">
        <v>161</v>
      </c>
    </row>
    <row r="88" spans="1:13" s="35" customFormat="1" ht="18.75" customHeight="1" x14ac:dyDescent="0.25">
      <c r="A88" s="6">
        <v>68</v>
      </c>
      <c r="B88" s="29">
        <v>18</v>
      </c>
      <c r="C88" s="29">
        <v>23215312464</v>
      </c>
      <c r="D88" s="30" t="s">
        <v>147</v>
      </c>
      <c r="E88" s="31" t="s">
        <v>146</v>
      </c>
      <c r="F88" s="32" t="s">
        <v>26</v>
      </c>
      <c r="G88" s="32" t="s">
        <v>52</v>
      </c>
      <c r="H88" s="32"/>
      <c r="I88" s="32"/>
      <c r="J88" s="32"/>
      <c r="K88" s="32"/>
      <c r="L88" s="33">
        <v>0</v>
      </c>
      <c r="M88" s="42" t="s">
        <v>161</v>
      </c>
    </row>
    <row r="89" spans="1:13" s="35" customFormat="1" ht="18.75" customHeight="1" x14ac:dyDescent="0.25">
      <c r="A89" s="6">
        <v>69</v>
      </c>
      <c r="B89" s="29">
        <v>19</v>
      </c>
      <c r="C89" s="29">
        <v>2121534380</v>
      </c>
      <c r="D89" s="30" t="s">
        <v>148</v>
      </c>
      <c r="E89" s="31" t="s">
        <v>149</v>
      </c>
      <c r="F89" s="32" t="s">
        <v>26</v>
      </c>
      <c r="G89" s="32" t="s">
        <v>27</v>
      </c>
      <c r="H89" s="32"/>
      <c r="I89" s="32"/>
      <c r="J89" s="32"/>
      <c r="K89" s="32"/>
      <c r="L89" s="33">
        <v>0</v>
      </c>
      <c r="M89" s="42" t="s">
        <v>161</v>
      </c>
    </row>
    <row r="90" spans="1:13" s="35" customFormat="1" ht="18.75" customHeight="1" x14ac:dyDescent="0.25">
      <c r="A90" s="6">
        <v>70</v>
      </c>
      <c r="B90" s="29">
        <v>20</v>
      </c>
      <c r="C90" s="29">
        <v>2121534432</v>
      </c>
      <c r="D90" s="30" t="s">
        <v>150</v>
      </c>
      <c r="E90" s="31" t="s">
        <v>151</v>
      </c>
      <c r="F90" s="32" t="s">
        <v>26</v>
      </c>
      <c r="G90" s="32" t="s">
        <v>27</v>
      </c>
      <c r="H90" s="32"/>
      <c r="I90" s="32"/>
      <c r="J90" s="32"/>
      <c r="K90" s="32"/>
      <c r="L90" s="33">
        <v>0</v>
      </c>
      <c r="M90" s="42" t="s">
        <v>161</v>
      </c>
    </row>
    <row r="91" spans="1:13" s="35" customFormat="1" ht="18.75" customHeight="1" x14ac:dyDescent="0.25">
      <c r="A91" s="6">
        <v>71</v>
      </c>
      <c r="B91" s="29">
        <v>21</v>
      </c>
      <c r="C91" s="29">
        <v>2121534377</v>
      </c>
      <c r="D91" s="30" t="s">
        <v>152</v>
      </c>
      <c r="E91" s="31" t="s">
        <v>153</v>
      </c>
      <c r="F91" s="32" t="s">
        <v>26</v>
      </c>
      <c r="G91" s="32" t="s">
        <v>27</v>
      </c>
      <c r="H91" s="32"/>
      <c r="I91" s="32"/>
      <c r="J91" s="32"/>
      <c r="K91" s="32"/>
      <c r="L91" s="33">
        <v>0</v>
      </c>
      <c r="M91" s="42" t="s">
        <v>161</v>
      </c>
    </row>
    <row r="92" spans="1:13" s="35" customFormat="1" ht="18.75" customHeight="1" x14ac:dyDescent="0.25">
      <c r="A92" s="6">
        <v>72</v>
      </c>
      <c r="B92" s="29">
        <v>22</v>
      </c>
      <c r="C92" s="29">
        <v>2120534427</v>
      </c>
      <c r="D92" s="30" t="s">
        <v>154</v>
      </c>
      <c r="E92" s="31" t="s">
        <v>155</v>
      </c>
      <c r="F92" s="32" t="s">
        <v>26</v>
      </c>
      <c r="G92" s="32" t="s">
        <v>27</v>
      </c>
      <c r="H92" s="32"/>
      <c r="I92" s="32"/>
      <c r="J92" s="32"/>
      <c r="K92" s="32"/>
      <c r="L92" s="33">
        <v>0</v>
      </c>
      <c r="M92" s="42" t="s">
        <v>161</v>
      </c>
    </row>
    <row r="93" spans="1:13" s="35" customFormat="1" ht="18.75" customHeight="1" x14ac:dyDescent="0.25">
      <c r="A93" s="6">
        <v>73</v>
      </c>
      <c r="B93" s="29">
        <v>23</v>
      </c>
      <c r="C93" s="29">
        <v>2120534450</v>
      </c>
      <c r="D93" s="30" t="s">
        <v>156</v>
      </c>
      <c r="E93" s="31" t="s">
        <v>155</v>
      </c>
      <c r="F93" s="32" t="s">
        <v>26</v>
      </c>
      <c r="G93" s="32" t="s">
        <v>27</v>
      </c>
      <c r="H93" s="32"/>
      <c r="I93" s="32"/>
      <c r="J93" s="32"/>
      <c r="K93" s="32"/>
      <c r="L93" s="33">
        <v>0</v>
      </c>
      <c r="M93" s="42" t="s">
        <v>161</v>
      </c>
    </row>
    <row r="94" spans="1:13" s="35" customFormat="1" ht="18.75" customHeight="1" x14ac:dyDescent="0.25">
      <c r="A94" s="6">
        <v>74</v>
      </c>
      <c r="B94" s="29">
        <v>24</v>
      </c>
      <c r="C94" s="29">
        <v>2121534375</v>
      </c>
      <c r="D94" s="30" t="s">
        <v>157</v>
      </c>
      <c r="E94" s="31" t="s">
        <v>158</v>
      </c>
      <c r="F94" s="32" t="s">
        <v>26</v>
      </c>
      <c r="G94" s="32" t="s">
        <v>27</v>
      </c>
      <c r="H94" s="32"/>
      <c r="I94" s="32"/>
      <c r="J94" s="32"/>
      <c r="K94" s="32"/>
      <c r="L94" s="33">
        <v>0</v>
      </c>
      <c r="M94" s="42" t="s">
        <v>161</v>
      </c>
    </row>
    <row r="95" spans="1:13" s="35" customFormat="1" ht="18.75" customHeight="1" x14ac:dyDescent="0.25">
      <c r="A95" s="6" t="s">
        <v>71</v>
      </c>
      <c r="B95" s="29">
        <v>25</v>
      </c>
      <c r="C95" s="29" t="s">
        <v>72</v>
      </c>
      <c r="D95" s="30" t="s">
        <v>72</v>
      </c>
      <c r="E95" s="31" t="s">
        <v>72</v>
      </c>
      <c r="F95" s="32" t="s">
        <v>72</v>
      </c>
      <c r="G95" s="32" t="s">
        <v>72</v>
      </c>
      <c r="H95" s="32"/>
      <c r="I95" s="32"/>
      <c r="J95" s="32"/>
      <c r="K95" s="32"/>
      <c r="L95" s="33" t="s">
        <v>72</v>
      </c>
    </row>
    <row r="96" spans="1:13" s="35" customFormat="1" ht="18.75" customHeight="1" x14ac:dyDescent="0.25">
      <c r="A96" s="6" t="s">
        <v>71</v>
      </c>
      <c r="B96" s="29">
        <v>26</v>
      </c>
      <c r="C96" s="29" t="s">
        <v>72</v>
      </c>
      <c r="D96" s="30" t="s">
        <v>72</v>
      </c>
      <c r="E96" s="31" t="s">
        <v>72</v>
      </c>
      <c r="F96" s="32" t="s">
        <v>72</v>
      </c>
      <c r="G96" s="32" t="s">
        <v>72</v>
      </c>
      <c r="H96" s="32"/>
      <c r="I96" s="32"/>
      <c r="J96" s="32"/>
      <c r="K96" s="32"/>
      <c r="L96" s="33" t="s">
        <v>72</v>
      </c>
    </row>
    <row r="97" spans="1:12" s="35" customFormat="1" ht="18.75" customHeight="1" x14ac:dyDescent="0.25">
      <c r="A97" s="6" t="s">
        <v>71</v>
      </c>
      <c r="B97" s="29">
        <v>27</v>
      </c>
      <c r="C97" s="29" t="s">
        <v>72</v>
      </c>
      <c r="D97" s="30" t="s">
        <v>72</v>
      </c>
      <c r="E97" s="31" t="s">
        <v>72</v>
      </c>
      <c r="F97" s="32" t="s">
        <v>72</v>
      </c>
      <c r="G97" s="32" t="s">
        <v>72</v>
      </c>
      <c r="H97" s="32"/>
      <c r="I97" s="32"/>
      <c r="J97" s="32"/>
      <c r="K97" s="32"/>
      <c r="L97" s="33" t="s">
        <v>72</v>
      </c>
    </row>
    <row r="98" spans="1:12" s="35" customFormat="1" ht="18.75" customHeight="1" x14ac:dyDescent="0.25">
      <c r="A98" s="6" t="s">
        <v>71</v>
      </c>
      <c r="B98" s="29">
        <v>28</v>
      </c>
      <c r="C98" s="29" t="s">
        <v>72</v>
      </c>
      <c r="D98" s="30" t="s">
        <v>72</v>
      </c>
      <c r="E98" s="31" t="s">
        <v>72</v>
      </c>
      <c r="F98" s="32" t="s">
        <v>72</v>
      </c>
      <c r="G98" s="32" t="s">
        <v>72</v>
      </c>
      <c r="H98" s="32"/>
      <c r="I98" s="32"/>
      <c r="J98" s="32"/>
      <c r="K98" s="32"/>
      <c r="L98" s="33" t="s">
        <v>72</v>
      </c>
    </row>
    <row r="99" spans="1:12" s="35" customFormat="1" ht="18.75" customHeight="1" x14ac:dyDescent="0.25">
      <c r="A99" s="6"/>
      <c r="B99" s="6"/>
      <c r="C99" s="6"/>
      <c r="E99" s="39"/>
      <c r="F99" s="40"/>
      <c r="G99" s="40"/>
      <c r="H99" s="40"/>
      <c r="I99" s="40"/>
      <c r="J99" s="40"/>
      <c r="K99" s="40"/>
      <c r="L99" s="34"/>
    </row>
    <row r="100" spans="1:12" s="35" customFormat="1" ht="18.75" customHeight="1" x14ac:dyDescent="0.25">
      <c r="A100" s="6"/>
      <c r="B100" s="6"/>
      <c r="C100" s="6"/>
      <c r="E100" s="39"/>
      <c r="F100" s="40"/>
      <c r="G100" s="40"/>
      <c r="H100" s="40"/>
      <c r="I100" s="40"/>
      <c r="J100" s="40"/>
      <c r="K100" s="40"/>
      <c r="L100" s="34"/>
    </row>
    <row r="101" spans="1:12" s="35" customFormat="1" ht="18.75" customHeight="1" x14ac:dyDescent="0.25">
      <c r="A101" s="6"/>
      <c r="B101" s="6"/>
      <c r="C101" s="6"/>
      <c r="E101" s="39"/>
      <c r="F101" s="40"/>
      <c r="G101" s="40"/>
      <c r="H101" s="40"/>
      <c r="I101" s="40"/>
      <c r="J101" s="40"/>
      <c r="K101" s="40"/>
      <c r="L101" s="34"/>
    </row>
    <row r="102" spans="1:12" s="35" customFormat="1" ht="18.75" customHeight="1" x14ac:dyDescent="0.25">
      <c r="A102" s="6"/>
      <c r="B102" s="6"/>
      <c r="C102" s="6"/>
      <c r="E102" s="39"/>
      <c r="F102" s="40"/>
      <c r="G102" s="40"/>
      <c r="H102" s="40"/>
      <c r="I102" s="40"/>
      <c r="J102" s="40"/>
      <c r="K102" s="40"/>
      <c r="L102" s="34"/>
    </row>
    <row r="103" spans="1:12" s="35" customFormat="1" ht="18.75" customHeight="1" x14ac:dyDescent="0.25">
      <c r="A103" s="6"/>
      <c r="B103" s="6"/>
      <c r="C103" s="6"/>
      <c r="E103" s="39"/>
      <c r="F103" s="40"/>
      <c r="G103" s="40"/>
      <c r="H103" s="40"/>
      <c r="I103" s="40"/>
      <c r="J103" s="40"/>
      <c r="K103" s="40"/>
      <c r="L103" s="34"/>
    </row>
    <row r="104" spans="1:12" s="35" customFormat="1" ht="18.75" customHeight="1" x14ac:dyDescent="0.25">
      <c r="A104" s="6"/>
      <c r="B104" s="6"/>
      <c r="C104" s="6"/>
      <c r="E104" s="39"/>
      <c r="F104" s="40"/>
      <c r="G104" s="40"/>
      <c r="H104" s="40"/>
      <c r="I104" s="40"/>
      <c r="J104" s="40"/>
      <c r="K104" s="40"/>
      <c r="L104" s="34"/>
    </row>
    <row r="105" spans="1:12" s="35" customFormat="1" ht="18.75" customHeight="1" x14ac:dyDescent="0.25">
      <c r="A105" s="6"/>
      <c r="B105" s="6"/>
      <c r="C105" s="6"/>
      <c r="E105" s="39"/>
      <c r="F105" s="40"/>
      <c r="G105" s="40"/>
      <c r="H105" s="40"/>
      <c r="I105" s="40"/>
      <c r="J105" s="40"/>
      <c r="K105" s="40"/>
      <c r="L105" s="34"/>
    </row>
    <row r="106" spans="1:12" s="35" customFormat="1" ht="18.75" customHeight="1" x14ac:dyDescent="0.25">
      <c r="A106" s="6"/>
      <c r="B106" s="6"/>
      <c r="C106" s="6"/>
      <c r="E106" s="39"/>
      <c r="F106" s="40"/>
      <c r="G106" s="40"/>
      <c r="H106" s="40"/>
      <c r="I106" s="40"/>
      <c r="J106" s="40"/>
      <c r="K106" s="40"/>
      <c r="L106" s="34"/>
    </row>
    <row r="107" spans="1:12" s="35" customFormat="1" ht="18.75" customHeight="1" x14ac:dyDescent="0.25">
      <c r="A107" s="6"/>
      <c r="B107" s="6"/>
      <c r="C107" s="6"/>
      <c r="E107" s="39"/>
      <c r="F107" s="40"/>
      <c r="G107" s="40"/>
      <c r="H107" s="40"/>
      <c r="I107" s="40"/>
      <c r="J107" s="40"/>
      <c r="K107" s="40"/>
      <c r="L107" s="34"/>
    </row>
    <row r="108" spans="1:12" s="35" customFormat="1" ht="18.75" customHeight="1" x14ac:dyDescent="0.25">
      <c r="A108" s="6"/>
      <c r="B108" s="6"/>
      <c r="C108" s="6"/>
      <c r="E108" s="39"/>
      <c r="F108" s="40"/>
      <c r="G108" s="40"/>
      <c r="H108" s="40"/>
      <c r="I108" s="40"/>
      <c r="J108" s="40"/>
      <c r="K108" s="40"/>
      <c r="L108" s="34"/>
    </row>
    <row r="109" spans="1:12" s="35" customFormat="1" ht="18.75" customHeight="1" x14ac:dyDescent="0.25">
      <c r="A109" s="6"/>
      <c r="B109" s="6"/>
      <c r="C109" s="6"/>
      <c r="E109" s="39"/>
      <c r="F109" s="40"/>
      <c r="G109" s="40"/>
      <c r="H109" s="40"/>
      <c r="I109" s="40"/>
      <c r="J109" s="40"/>
      <c r="K109" s="40"/>
      <c r="L109" s="34"/>
    </row>
    <row r="110" spans="1:12" s="35" customFormat="1" ht="18.75" customHeight="1" x14ac:dyDescent="0.25">
      <c r="A110" s="6"/>
      <c r="B110" s="6"/>
      <c r="C110" s="6"/>
      <c r="E110" s="39"/>
      <c r="F110" s="40"/>
      <c r="G110" s="40"/>
      <c r="H110" s="40"/>
      <c r="I110" s="40"/>
      <c r="J110" s="40"/>
      <c r="K110" s="40"/>
      <c r="L110" s="34"/>
    </row>
    <row r="111" spans="1:12" s="35" customFormat="1" ht="18.75" customHeight="1" x14ac:dyDescent="0.25">
      <c r="A111" s="6"/>
      <c r="B111" s="6"/>
      <c r="C111" s="6"/>
      <c r="E111" s="39"/>
      <c r="F111" s="40"/>
      <c r="G111" s="40"/>
      <c r="H111" s="40"/>
      <c r="I111" s="40"/>
      <c r="J111" s="40"/>
      <c r="K111" s="40"/>
      <c r="L111" s="34"/>
    </row>
    <row r="112" spans="1:12" s="35" customFormat="1" ht="18.75" customHeight="1" x14ac:dyDescent="0.25">
      <c r="A112" s="6"/>
      <c r="B112" s="6"/>
      <c r="C112" s="6"/>
      <c r="E112" s="39"/>
      <c r="F112" s="40"/>
      <c r="G112" s="40"/>
      <c r="H112" s="40"/>
      <c r="I112" s="40"/>
      <c r="J112" s="40"/>
      <c r="K112" s="40"/>
      <c r="L112" s="34"/>
    </row>
    <row r="113" spans="1:12" s="35" customFormat="1" ht="18.75" customHeight="1" x14ac:dyDescent="0.25">
      <c r="A113" s="6"/>
      <c r="B113" s="6"/>
      <c r="C113" s="6"/>
      <c r="E113" s="39"/>
      <c r="F113" s="40"/>
      <c r="G113" s="40"/>
      <c r="H113" s="40"/>
      <c r="I113" s="40"/>
      <c r="J113" s="40"/>
      <c r="K113" s="40"/>
      <c r="L113" s="34"/>
    </row>
    <row r="114" spans="1:12" s="35" customFormat="1" ht="18.75" customHeight="1" x14ac:dyDescent="0.25">
      <c r="A114" s="6"/>
      <c r="B114" s="6"/>
      <c r="C114" s="6"/>
      <c r="E114" s="39"/>
      <c r="F114" s="40"/>
      <c r="G114" s="40"/>
      <c r="H114" s="40"/>
      <c r="I114" s="40"/>
      <c r="J114" s="40"/>
      <c r="K114" s="40"/>
      <c r="L114" s="34"/>
    </row>
    <row r="115" spans="1:12" s="35" customFormat="1" ht="18.75" customHeight="1" x14ac:dyDescent="0.25">
      <c r="A115" s="6"/>
      <c r="B115" s="6"/>
      <c r="C115" s="6"/>
      <c r="E115" s="39"/>
      <c r="F115" s="40"/>
      <c r="G115" s="40"/>
      <c r="H115" s="40"/>
      <c r="I115" s="40"/>
      <c r="J115" s="40"/>
      <c r="K115" s="40"/>
      <c r="L115" s="34"/>
    </row>
    <row r="116" spans="1:12" s="35" customFormat="1" ht="18.75" customHeight="1" x14ac:dyDescent="0.25">
      <c r="A116" s="6"/>
      <c r="B116" s="6"/>
      <c r="C116" s="6"/>
      <c r="E116" s="39"/>
      <c r="F116" s="40"/>
      <c r="G116" s="40"/>
      <c r="H116" s="40"/>
      <c r="I116" s="40"/>
      <c r="J116" s="40"/>
      <c r="K116" s="40"/>
      <c r="L116" s="34"/>
    </row>
    <row r="117" spans="1:12" s="35" customFormat="1" ht="18.75" customHeight="1" x14ac:dyDescent="0.25">
      <c r="A117" s="6"/>
      <c r="B117" s="6"/>
      <c r="C117" s="6"/>
      <c r="E117" s="39"/>
      <c r="F117" s="40"/>
      <c r="G117" s="40"/>
      <c r="H117" s="40"/>
      <c r="I117" s="40"/>
      <c r="J117" s="40"/>
      <c r="K117" s="40"/>
      <c r="L117" s="34"/>
    </row>
    <row r="118" spans="1:12" s="35" customFormat="1" ht="18.75" customHeight="1" x14ac:dyDescent="0.25">
      <c r="A118" s="6"/>
      <c r="B118" s="6"/>
      <c r="C118" s="6"/>
      <c r="E118" s="39"/>
      <c r="F118" s="40"/>
      <c r="G118" s="40"/>
      <c r="H118" s="40"/>
      <c r="I118" s="40"/>
      <c r="J118" s="40"/>
      <c r="K118" s="40"/>
      <c r="L118" s="34"/>
    </row>
    <row r="119" spans="1:12" s="35" customFormat="1" ht="18.75" customHeight="1" x14ac:dyDescent="0.25">
      <c r="A119" s="6"/>
      <c r="B119" s="6"/>
      <c r="C119" s="6"/>
      <c r="E119" s="39"/>
      <c r="F119" s="40"/>
      <c r="G119" s="40"/>
      <c r="H119" s="40"/>
      <c r="I119" s="40"/>
      <c r="J119" s="40"/>
      <c r="K119" s="40"/>
      <c r="L119" s="34"/>
    </row>
    <row r="120" spans="1:12" s="35" customFormat="1" ht="18.75" customHeight="1" x14ac:dyDescent="0.25">
      <c r="A120" s="6"/>
      <c r="B120" s="6"/>
      <c r="C120" s="6"/>
      <c r="E120" s="39"/>
      <c r="F120" s="40"/>
      <c r="G120" s="40"/>
      <c r="H120" s="40"/>
      <c r="I120" s="40"/>
      <c r="J120" s="40"/>
      <c r="K120" s="40"/>
      <c r="L120" s="34"/>
    </row>
    <row r="121" spans="1:12" s="35" customFormat="1" ht="18.75" customHeight="1" x14ac:dyDescent="0.25">
      <c r="A121" s="6"/>
      <c r="B121" s="6"/>
      <c r="C121" s="6"/>
      <c r="E121" s="39"/>
      <c r="F121" s="40"/>
      <c r="G121" s="40"/>
      <c r="H121" s="40"/>
      <c r="I121" s="40"/>
      <c r="J121" s="40"/>
      <c r="K121" s="40"/>
      <c r="L121" s="34"/>
    </row>
    <row r="122" spans="1:12" s="35" customFormat="1" ht="18.75" customHeight="1" x14ac:dyDescent="0.25">
      <c r="A122" s="6"/>
      <c r="B122" s="6"/>
      <c r="C122" s="6"/>
      <c r="E122" s="39"/>
      <c r="F122" s="40"/>
      <c r="G122" s="40"/>
      <c r="H122" s="40"/>
      <c r="I122" s="40"/>
      <c r="J122" s="40"/>
      <c r="K122" s="40"/>
      <c r="L122" s="34"/>
    </row>
    <row r="123" spans="1:12" s="35" customFormat="1" ht="18.75" customHeight="1" x14ac:dyDescent="0.25">
      <c r="A123" s="6"/>
      <c r="B123" s="6"/>
      <c r="C123" s="6"/>
      <c r="E123" s="39"/>
      <c r="F123" s="40"/>
      <c r="G123" s="40"/>
      <c r="H123" s="40"/>
      <c r="I123" s="40"/>
      <c r="J123" s="40"/>
      <c r="K123" s="40"/>
      <c r="L123" s="34"/>
    </row>
    <row r="124" spans="1:12" s="35" customFormat="1" ht="18.75" customHeight="1" x14ac:dyDescent="0.25">
      <c r="A124" s="6"/>
      <c r="B124" s="6"/>
      <c r="C124" s="6"/>
      <c r="E124" s="39"/>
      <c r="F124" s="40"/>
      <c r="G124" s="40"/>
      <c r="H124" s="40"/>
      <c r="I124" s="40"/>
      <c r="J124" s="40"/>
      <c r="K124" s="40"/>
      <c r="L124" s="34"/>
    </row>
    <row r="125" spans="1:12" s="35" customFormat="1" ht="18.75" customHeight="1" x14ac:dyDescent="0.25">
      <c r="A125" s="6"/>
      <c r="B125" s="6"/>
      <c r="C125" s="6"/>
      <c r="E125" s="39"/>
      <c r="F125" s="40"/>
      <c r="G125" s="40"/>
      <c r="H125" s="40"/>
      <c r="I125" s="40"/>
      <c r="J125" s="40"/>
      <c r="K125" s="40"/>
      <c r="L125" s="34"/>
    </row>
    <row r="126" spans="1:12" s="35" customFormat="1" ht="18.75" customHeight="1" x14ac:dyDescent="0.25">
      <c r="A126" s="6"/>
      <c r="B126" s="6"/>
      <c r="C126" s="6"/>
      <c r="E126" s="39"/>
      <c r="F126" s="40"/>
      <c r="G126" s="40"/>
      <c r="H126" s="40"/>
      <c r="I126" s="40"/>
      <c r="J126" s="40"/>
      <c r="K126" s="40"/>
      <c r="L126" s="34"/>
    </row>
    <row r="127" spans="1:12" s="35" customFormat="1" ht="18.75" customHeight="1" x14ac:dyDescent="0.25">
      <c r="A127" s="6"/>
      <c r="B127" s="6"/>
      <c r="C127" s="6"/>
      <c r="E127" s="39"/>
      <c r="F127" s="40"/>
      <c r="G127" s="40"/>
      <c r="H127" s="40"/>
      <c r="I127" s="40"/>
      <c r="J127" s="40"/>
      <c r="K127" s="40"/>
      <c r="L127" s="34"/>
    </row>
    <row r="128" spans="1:12" s="35" customFormat="1" ht="18.75" customHeight="1" x14ac:dyDescent="0.25">
      <c r="A128" s="6"/>
      <c r="B128" s="6"/>
      <c r="C128" s="6"/>
      <c r="E128" s="39"/>
      <c r="F128" s="40"/>
      <c r="G128" s="40"/>
      <c r="H128" s="40"/>
      <c r="I128" s="40"/>
      <c r="J128" s="40"/>
      <c r="K128" s="40"/>
      <c r="L128" s="34"/>
    </row>
    <row r="129" spans="1:12" s="35" customFormat="1" ht="18.75" customHeight="1" x14ac:dyDescent="0.25">
      <c r="A129" s="6"/>
      <c r="B129" s="6"/>
      <c r="C129" s="6"/>
      <c r="E129" s="39"/>
      <c r="F129" s="40"/>
      <c r="G129" s="40"/>
      <c r="H129" s="40"/>
      <c r="I129" s="40"/>
      <c r="J129" s="40"/>
      <c r="K129" s="40"/>
      <c r="L129" s="34"/>
    </row>
    <row r="130" spans="1:12" s="35" customFormat="1" ht="18.75" customHeight="1" x14ac:dyDescent="0.25">
      <c r="A130" s="6"/>
      <c r="B130" s="6"/>
      <c r="C130" s="6"/>
      <c r="E130" s="39"/>
      <c r="F130" s="40"/>
      <c r="G130" s="40"/>
      <c r="H130" s="40"/>
      <c r="I130" s="40"/>
      <c r="J130" s="40"/>
      <c r="K130" s="40"/>
      <c r="L130" s="34"/>
    </row>
    <row r="131" spans="1:12" s="35" customFormat="1" ht="18.75" customHeight="1" x14ac:dyDescent="0.25">
      <c r="A131" s="6"/>
      <c r="B131" s="6"/>
      <c r="C131" s="6"/>
      <c r="E131" s="39"/>
      <c r="F131" s="40"/>
      <c r="G131" s="40"/>
      <c r="H131" s="40"/>
      <c r="I131" s="40"/>
      <c r="J131" s="40"/>
      <c r="K131" s="40"/>
      <c r="L131" s="34"/>
    </row>
    <row r="132" spans="1:12" s="35" customFormat="1" ht="18.75" customHeight="1" x14ac:dyDescent="0.25">
      <c r="A132" s="6"/>
      <c r="B132" s="6"/>
      <c r="C132" s="6"/>
      <c r="E132" s="39"/>
      <c r="F132" s="40"/>
      <c r="G132" s="40"/>
      <c r="H132" s="40"/>
      <c r="I132" s="40"/>
      <c r="J132" s="40"/>
      <c r="K132" s="40"/>
      <c r="L132" s="34"/>
    </row>
    <row r="133" spans="1:12" s="35" customFormat="1" ht="18.75" customHeight="1" x14ac:dyDescent="0.25">
      <c r="A133" s="6"/>
      <c r="B133" s="6"/>
      <c r="C133" s="6"/>
      <c r="E133" s="39"/>
      <c r="F133" s="40"/>
      <c r="G133" s="40"/>
      <c r="H133" s="40"/>
      <c r="I133" s="40"/>
      <c r="J133" s="40"/>
      <c r="K133" s="40"/>
      <c r="L133" s="34"/>
    </row>
    <row r="134" spans="1:12" s="35" customFormat="1" ht="18.75" customHeight="1" x14ac:dyDescent="0.25">
      <c r="A134" s="6"/>
      <c r="B134" s="6"/>
      <c r="C134" s="6"/>
      <c r="E134" s="39"/>
      <c r="F134" s="40"/>
      <c r="G134" s="40"/>
      <c r="H134" s="40"/>
      <c r="I134" s="40"/>
      <c r="J134" s="40"/>
      <c r="K134" s="40"/>
      <c r="L134" s="34"/>
    </row>
    <row r="135" spans="1:12" s="35" customFormat="1" ht="18.75" customHeight="1" x14ac:dyDescent="0.25">
      <c r="A135" s="6"/>
      <c r="B135" s="6"/>
      <c r="C135" s="6"/>
      <c r="E135" s="39"/>
      <c r="F135" s="40"/>
      <c r="G135" s="40"/>
      <c r="H135" s="40"/>
      <c r="I135" s="40"/>
      <c r="J135" s="40"/>
      <c r="K135" s="40"/>
      <c r="L135" s="34"/>
    </row>
    <row r="136" spans="1:12" s="35" customFormat="1" ht="18.75" customHeight="1" x14ac:dyDescent="0.25">
      <c r="A136" s="6"/>
      <c r="B136" s="6"/>
      <c r="C136" s="6"/>
      <c r="E136" s="39"/>
      <c r="F136" s="40"/>
      <c r="G136" s="40"/>
      <c r="H136" s="40"/>
      <c r="I136" s="40"/>
      <c r="J136" s="40"/>
      <c r="K136" s="40"/>
      <c r="L136" s="34"/>
    </row>
    <row r="137" spans="1:12" s="35" customFormat="1" ht="18.75" customHeight="1" x14ac:dyDescent="0.25">
      <c r="A137" s="6"/>
      <c r="B137" s="6"/>
      <c r="C137" s="6"/>
      <c r="E137" s="39"/>
      <c r="F137" s="40"/>
      <c r="G137" s="40"/>
      <c r="H137" s="40"/>
      <c r="I137" s="40"/>
      <c r="J137" s="40"/>
      <c r="K137" s="40"/>
      <c r="L137" s="34"/>
    </row>
    <row r="138" spans="1:12" s="35" customFormat="1" ht="18.75" customHeight="1" x14ac:dyDescent="0.25">
      <c r="A138" s="6"/>
      <c r="B138" s="6"/>
      <c r="C138" s="6"/>
      <c r="E138" s="39"/>
      <c r="F138" s="40"/>
      <c r="G138" s="40"/>
      <c r="H138" s="40"/>
      <c r="I138" s="40"/>
      <c r="J138" s="40"/>
      <c r="K138" s="40"/>
      <c r="L138" s="34"/>
    </row>
    <row r="139" spans="1:12" s="35" customFormat="1" ht="18.75" customHeight="1" x14ac:dyDescent="0.25">
      <c r="A139" s="6"/>
      <c r="B139" s="6"/>
      <c r="C139" s="6"/>
      <c r="E139" s="39"/>
      <c r="F139" s="40"/>
      <c r="G139" s="40"/>
      <c r="H139" s="40"/>
      <c r="I139" s="40"/>
      <c r="J139" s="40"/>
      <c r="K139" s="40"/>
      <c r="L139" s="34"/>
    </row>
    <row r="140" spans="1:12" s="35" customFormat="1" ht="18.75" customHeight="1" x14ac:dyDescent="0.25">
      <c r="A140" s="6"/>
      <c r="B140" s="6"/>
      <c r="C140" s="6"/>
      <c r="E140" s="39"/>
      <c r="F140" s="40"/>
      <c r="G140" s="40"/>
      <c r="H140" s="40"/>
      <c r="I140" s="40"/>
      <c r="J140" s="40"/>
      <c r="K140" s="40"/>
      <c r="L140" s="34"/>
    </row>
    <row r="141" spans="1:12" s="35" customFormat="1" ht="18.75" customHeight="1" x14ac:dyDescent="0.25">
      <c r="A141" s="6"/>
      <c r="B141" s="6"/>
      <c r="C141" s="6"/>
      <c r="E141" s="39"/>
      <c r="F141" s="40"/>
      <c r="G141" s="40"/>
      <c r="H141" s="40"/>
      <c r="I141" s="40"/>
      <c r="J141" s="40"/>
      <c r="K141" s="40"/>
      <c r="L141" s="34"/>
    </row>
    <row r="142" spans="1:12" s="35" customFormat="1" ht="18.75" customHeight="1" x14ac:dyDescent="0.25">
      <c r="A142" s="6"/>
      <c r="B142" s="6"/>
      <c r="C142" s="6"/>
      <c r="E142" s="39"/>
      <c r="F142" s="40"/>
      <c r="G142" s="40"/>
      <c r="H142" s="40"/>
      <c r="I142" s="40"/>
      <c r="J142" s="40"/>
      <c r="K142" s="40"/>
      <c r="L142" s="34"/>
    </row>
    <row r="143" spans="1:12" s="35" customFormat="1" ht="18.75" customHeight="1" x14ac:dyDescent="0.25">
      <c r="A143" s="6"/>
      <c r="B143" s="6"/>
      <c r="C143" s="6"/>
      <c r="E143" s="39"/>
      <c r="F143" s="40"/>
      <c r="G143" s="40"/>
      <c r="H143" s="40"/>
      <c r="I143" s="40"/>
      <c r="J143" s="40"/>
      <c r="K143" s="40"/>
      <c r="L143" s="34"/>
    </row>
    <row r="144" spans="1:12" s="35" customFormat="1" ht="18.75" customHeight="1" x14ac:dyDescent="0.25">
      <c r="A144" s="6"/>
      <c r="B144" s="6"/>
      <c r="C144" s="6"/>
      <c r="E144" s="39"/>
      <c r="F144" s="40"/>
      <c r="G144" s="40"/>
      <c r="H144" s="40"/>
      <c r="I144" s="40"/>
      <c r="J144" s="40"/>
      <c r="K144" s="40"/>
      <c r="L144" s="34"/>
    </row>
    <row r="145" spans="1:12" s="35" customFormat="1" ht="18.75" customHeight="1" x14ac:dyDescent="0.25">
      <c r="A145" s="6"/>
      <c r="B145" s="6"/>
      <c r="C145" s="6"/>
      <c r="E145" s="39"/>
      <c r="F145" s="40"/>
      <c r="G145" s="40"/>
      <c r="H145" s="40"/>
      <c r="I145" s="40"/>
      <c r="J145" s="40"/>
      <c r="K145" s="40"/>
      <c r="L145" s="34"/>
    </row>
    <row r="146" spans="1:12" s="35" customFormat="1" ht="18.75" customHeight="1" x14ac:dyDescent="0.25">
      <c r="A146" s="6"/>
      <c r="B146" s="6"/>
      <c r="C146" s="6"/>
      <c r="E146" s="39"/>
      <c r="F146" s="40"/>
      <c r="G146" s="40"/>
      <c r="H146" s="40"/>
      <c r="I146" s="40"/>
      <c r="J146" s="40"/>
      <c r="K146" s="40"/>
      <c r="L146" s="34"/>
    </row>
    <row r="147" spans="1:12" s="35" customFormat="1" ht="18.75" customHeight="1" x14ac:dyDescent="0.25">
      <c r="A147" s="6"/>
      <c r="B147" s="6"/>
      <c r="C147" s="6"/>
      <c r="E147" s="39"/>
      <c r="F147" s="40"/>
      <c r="G147" s="40"/>
      <c r="H147" s="40"/>
      <c r="I147" s="40"/>
      <c r="J147" s="40"/>
      <c r="K147" s="40"/>
      <c r="L147" s="34"/>
    </row>
    <row r="148" spans="1:12" s="35" customFormat="1" ht="18.75" customHeight="1" x14ac:dyDescent="0.25">
      <c r="A148" s="6"/>
      <c r="B148" s="6"/>
      <c r="C148" s="6"/>
      <c r="E148" s="39"/>
      <c r="F148" s="40"/>
      <c r="G148" s="40"/>
      <c r="H148" s="40"/>
      <c r="I148" s="40"/>
      <c r="J148" s="40"/>
      <c r="K148" s="40"/>
      <c r="L148" s="34"/>
    </row>
    <row r="149" spans="1:12" s="35" customFormat="1" ht="18.75" customHeight="1" x14ac:dyDescent="0.25">
      <c r="A149" s="6"/>
      <c r="B149" s="6"/>
      <c r="C149" s="6"/>
      <c r="E149" s="39"/>
      <c r="F149" s="40"/>
      <c r="G149" s="40"/>
      <c r="H149" s="40"/>
      <c r="I149" s="40"/>
      <c r="J149" s="40"/>
      <c r="K149" s="40"/>
      <c r="L149" s="34"/>
    </row>
    <row r="150" spans="1:12" s="35" customFormat="1" ht="18.75" customHeight="1" x14ac:dyDescent="0.25">
      <c r="A150" s="6"/>
      <c r="B150" s="6"/>
      <c r="C150" s="6"/>
      <c r="E150" s="39"/>
      <c r="F150" s="40"/>
      <c r="G150" s="40"/>
      <c r="H150" s="40"/>
      <c r="I150" s="40"/>
      <c r="J150" s="40"/>
      <c r="K150" s="40"/>
      <c r="L150" s="34"/>
    </row>
    <row r="151" spans="1:12" s="35" customFormat="1" ht="18.75" customHeight="1" x14ac:dyDescent="0.25">
      <c r="A151" s="6"/>
      <c r="B151" s="6"/>
      <c r="C151" s="6"/>
      <c r="E151" s="39"/>
      <c r="F151" s="40"/>
      <c r="G151" s="40"/>
      <c r="H151" s="40"/>
      <c r="I151" s="40"/>
      <c r="J151" s="40"/>
      <c r="K151" s="40"/>
      <c r="L151" s="34"/>
    </row>
    <row r="152" spans="1:12" s="35" customFormat="1" ht="18.75" customHeight="1" x14ac:dyDescent="0.25">
      <c r="A152" s="6"/>
      <c r="B152" s="6"/>
      <c r="C152" s="6"/>
      <c r="E152" s="39"/>
      <c r="F152" s="40"/>
      <c r="G152" s="40"/>
      <c r="H152" s="40"/>
      <c r="I152" s="40"/>
      <c r="J152" s="40"/>
      <c r="K152" s="40"/>
      <c r="L152" s="34"/>
    </row>
    <row r="153" spans="1:12" s="35" customFormat="1" ht="18.75" customHeight="1" x14ac:dyDescent="0.25">
      <c r="A153" s="6"/>
      <c r="B153" s="6"/>
      <c r="C153" s="6"/>
      <c r="E153" s="39"/>
      <c r="F153" s="40"/>
      <c r="G153" s="40"/>
      <c r="H153" s="40"/>
      <c r="I153" s="40"/>
      <c r="J153" s="40"/>
      <c r="K153" s="40"/>
      <c r="L153" s="34"/>
    </row>
    <row r="154" spans="1:12" s="35" customFormat="1" ht="18.75" customHeight="1" x14ac:dyDescent="0.25">
      <c r="A154" s="6"/>
      <c r="B154" s="6"/>
      <c r="C154" s="6"/>
      <c r="E154" s="39"/>
      <c r="F154" s="40"/>
      <c r="G154" s="40"/>
      <c r="H154" s="40"/>
      <c r="I154" s="40"/>
      <c r="J154" s="40"/>
      <c r="K154" s="40"/>
      <c r="L154" s="34"/>
    </row>
    <row r="155" spans="1:12" s="35" customFormat="1" ht="18.75" customHeight="1" x14ac:dyDescent="0.25">
      <c r="A155" s="6"/>
      <c r="B155" s="6"/>
      <c r="C155" s="6"/>
      <c r="E155" s="39"/>
      <c r="F155" s="40"/>
      <c r="G155" s="40"/>
      <c r="H155" s="40"/>
      <c r="I155" s="40"/>
      <c r="J155" s="40"/>
      <c r="K155" s="40"/>
      <c r="L155" s="34"/>
    </row>
    <row r="156" spans="1:12" s="35" customFormat="1" ht="18.75" customHeight="1" x14ac:dyDescent="0.25">
      <c r="A156" s="6"/>
      <c r="B156" s="6"/>
      <c r="C156" s="6"/>
      <c r="E156" s="39"/>
      <c r="F156" s="40"/>
      <c r="G156" s="40"/>
      <c r="H156" s="40"/>
      <c r="I156" s="40"/>
      <c r="J156" s="40"/>
      <c r="K156" s="40"/>
      <c r="L156" s="34"/>
    </row>
    <row r="157" spans="1:12" s="35" customFormat="1" ht="18.75" customHeight="1" x14ac:dyDescent="0.25">
      <c r="A157" s="6"/>
      <c r="B157" s="6"/>
      <c r="C157" s="6"/>
      <c r="E157" s="39"/>
      <c r="F157" s="40"/>
      <c r="G157" s="40"/>
      <c r="H157" s="40"/>
      <c r="I157" s="40"/>
      <c r="J157" s="40"/>
      <c r="K157" s="40"/>
      <c r="L157" s="34"/>
    </row>
    <row r="158" spans="1:12" s="35" customFormat="1" ht="18.75" customHeight="1" x14ac:dyDescent="0.25">
      <c r="A158" s="6"/>
      <c r="B158" s="6"/>
      <c r="C158" s="6"/>
      <c r="E158" s="39"/>
      <c r="F158" s="40"/>
      <c r="G158" s="40"/>
      <c r="H158" s="40"/>
      <c r="I158" s="40"/>
      <c r="J158" s="40"/>
      <c r="K158" s="40"/>
      <c r="L158" s="34"/>
    </row>
    <row r="159" spans="1:12" s="35" customFormat="1" ht="18.75" customHeight="1" x14ac:dyDescent="0.25">
      <c r="A159" s="6"/>
      <c r="B159" s="6"/>
      <c r="C159" s="6"/>
      <c r="E159" s="39"/>
      <c r="F159" s="40"/>
      <c r="G159" s="40"/>
      <c r="H159" s="40"/>
      <c r="I159" s="40"/>
      <c r="J159" s="40"/>
      <c r="K159" s="40"/>
      <c r="L159" s="34"/>
    </row>
    <row r="160" spans="1:12" s="35" customFormat="1" ht="18.75" customHeight="1" x14ac:dyDescent="0.25">
      <c r="A160" s="6"/>
      <c r="B160" s="6"/>
      <c r="C160" s="6"/>
      <c r="E160" s="39"/>
      <c r="F160" s="40"/>
      <c r="G160" s="40"/>
      <c r="H160" s="40"/>
      <c r="I160" s="40"/>
      <c r="J160" s="40"/>
      <c r="K160" s="40"/>
      <c r="L160" s="34"/>
    </row>
    <row r="161" spans="1:12" s="35" customFormat="1" ht="18.75" customHeight="1" x14ac:dyDescent="0.25">
      <c r="A161" s="6"/>
      <c r="B161" s="6"/>
      <c r="C161" s="6"/>
      <c r="E161" s="39"/>
      <c r="F161" s="40"/>
      <c r="G161" s="40"/>
      <c r="H161" s="40"/>
      <c r="I161" s="40"/>
      <c r="J161" s="40"/>
      <c r="K161" s="40"/>
      <c r="L161" s="34"/>
    </row>
    <row r="162" spans="1:12" s="35" customFormat="1" ht="18.75" customHeight="1" x14ac:dyDescent="0.25">
      <c r="A162" s="6"/>
      <c r="B162" s="6"/>
      <c r="C162" s="6"/>
      <c r="E162" s="39"/>
      <c r="F162" s="40"/>
      <c r="G162" s="40"/>
      <c r="H162" s="40"/>
      <c r="I162" s="40"/>
      <c r="J162" s="40"/>
      <c r="K162" s="40"/>
      <c r="L162" s="34"/>
    </row>
    <row r="163" spans="1:12" s="35" customFormat="1" ht="18.75" customHeight="1" x14ac:dyDescent="0.25">
      <c r="A163" s="6"/>
      <c r="B163" s="6"/>
      <c r="C163" s="6"/>
      <c r="E163" s="39"/>
      <c r="F163" s="40"/>
      <c r="G163" s="40"/>
      <c r="H163" s="40"/>
      <c r="I163" s="40"/>
      <c r="J163" s="40"/>
      <c r="K163" s="40"/>
      <c r="L163" s="34"/>
    </row>
    <row r="164" spans="1:12" s="35" customFormat="1" ht="18.75" customHeight="1" x14ac:dyDescent="0.25">
      <c r="A164" s="6"/>
      <c r="B164" s="6"/>
      <c r="C164" s="6"/>
      <c r="E164" s="39"/>
      <c r="F164" s="40"/>
      <c r="G164" s="40"/>
      <c r="H164" s="40"/>
      <c r="I164" s="40"/>
      <c r="J164" s="40"/>
      <c r="K164" s="40"/>
      <c r="L164" s="34"/>
    </row>
    <row r="165" spans="1:12" s="35" customFormat="1" ht="18.75" customHeight="1" x14ac:dyDescent="0.25">
      <c r="A165" s="6"/>
      <c r="B165" s="6"/>
      <c r="C165" s="6"/>
      <c r="E165" s="39"/>
      <c r="F165" s="40"/>
      <c r="G165" s="40"/>
      <c r="H165" s="40"/>
      <c r="I165" s="40"/>
      <c r="J165" s="40"/>
      <c r="K165" s="40"/>
      <c r="L165" s="34"/>
    </row>
    <row r="166" spans="1:12" s="35" customFormat="1" ht="18.75" customHeight="1" x14ac:dyDescent="0.25">
      <c r="A166" s="6"/>
      <c r="B166" s="6"/>
      <c r="C166" s="6"/>
      <c r="E166" s="39"/>
      <c r="F166" s="40"/>
      <c r="G166" s="40"/>
      <c r="H166" s="40"/>
      <c r="I166" s="40"/>
      <c r="J166" s="40"/>
      <c r="K166" s="40"/>
      <c r="L166" s="34"/>
    </row>
    <row r="167" spans="1:12" s="35" customFormat="1" ht="18.75" customHeight="1" x14ac:dyDescent="0.25">
      <c r="A167" s="6"/>
      <c r="B167" s="6"/>
      <c r="C167" s="6"/>
      <c r="E167" s="39"/>
      <c r="F167" s="40"/>
      <c r="G167" s="40"/>
      <c r="H167" s="40"/>
      <c r="I167" s="40"/>
      <c r="J167" s="40"/>
      <c r="K167" s="40"/>
      <c r="L167" s="34"/>
    </row>
    <row r="168" spans="1:12" s="35" customFormat="1" ht="18.75" customHeight="1" x14ac:dyDescent="0.25">
      <c r="A168" s="6"/>
      <c r="B168" s="6"/>
      <c r="C168" s="6"/>
      <c r="E168" s="39"/>
      <c r="F168" s="40"/>
      <c r="G168" s="40"/>
      <c r="H168" s="40"/>
      <c r="I168" s="40"/>
      <c r="J168" s="40"/>
      <c r="K168" s="40"/>
      <c r="L168" s="34"/>
    </row>
    <row r="169" spans="1:12" s="35" customFormat="1" ht="18.75" customHeight="1" x14ac:dyDescent="0.25">
      <c r="A169" s="6"/>
      <c r="B169" s="6"/>
      <c r="C169" s="6"/>
      <c r="E169" s="39"/>
      <c r="F169" s="40"/>
      <c r="G169" s="40"/>
      <c r="H169" s="40"/>
      <c r="I169" s="40"/>
      <c r="J169" s="40"/>
      <c r="K169" s="40"/>
      <c r="L169" s="34"/>
    </row>
    <row r="170" spans="1:12" s="35" customFormat="1" ht="18.75" customHeight="1" x14ac:dyDescent="0.25">
      <c r="A170" s="6"/>
      <c r="B170" s="6"/>
      <c r="C170" s="6"/>
      <c r="E170" s="39"/>
      <c r="F170" s="40"/>
      <c r="G170" s="40"/>
      <c r="H170" s="40"/>
      <c r="I170" s="40"/>
      <c r="J170" s="40"/>
      <c r="K170" s="40"/>
      <c r="L170" s="34"/>
    </row>
    <row r="171" spans="1:12" s="35" customFormat="1" ht="18.75" customHeight="1" x14ac:dyDescent="0.25">
      <c r="A171" s="6"/>
      <c r="B171" s="6"/>
      <c r="C171" s="6"/>
      <c r="E171" s="39"/>
      <c r="F171" s="40"/>
      <c r="G171" s="40"/>
      <c r="H171" s="40"/>
      <c r="I171" s="40"/>
      <c r="J171" s="40"/>
      <c r="K171" s="40"/>
      <c r="L171" s="34"/>
    </row>
    <row r="172" spans="1:12" s="35" customFormat="1" ht="18.75" customHeight="1" x14ac:dyDescent="0.25">
      <c r="A172" s="6"/>
      <c r="B172" s="6"/>
      <c r="C172" s="6"/>
      <c r="E172" s="39"/>
      <c r="F172" s="40"/>
      <c r="G172" s="40"/>
      <c r="H172" s="40"/>
      <c r="I172" s="40"/>
      <c r="J172" s="40"/>
      <c r="K172" s="40"/>
      <c r="L172" s="34"/>
    </row>
    <row r="173" spans="1:12" s="35" customFormat="1" ht="18.75" customHeight="1" x14ac:dyDescent="0.25">
      <c r="A173" s="6"/>
      <c r="B173" s="6"/>
      <c r="C173" s="6"/>
      <c r="E173" s="39"/>
      <c r="F173" s="40"/>
      <c r="G173" s="40"/>
      <c r="H173" s="40"/>
      <c r="I173" s="40"/>
      <c r="J173" s="40"/>
      <c r="K173" s="40"/>
      <c r="L173" s="34"/>
    </row>
    <row r="174" spans="1:12" s="35" customFormat="1" ht="18.75" customHeight="1" x14ac:dyDescent="0.25">
      <c r="A174" s="6"/>
      <c r="B174" s="6"/>
      <c r="C174" s="6"/>
      <c r="E174" s="39"/>
      <c r="F174" s="40"/>
      <c r="G174" s="40"/>
      <c r="H174" s="40"/>
      <c r="I174" s="40"/>
      <c r="J174" s="40"/>
      <c r="K174" s="40"/>
      <c r="L174" s="34"/>
    </row>
    <row r="175" spans="1:12" s="35" customFormat="1" ht="18.75" customHeight="1" x14ac:dyDescent="0.25">
      <c r="A175" s="6"/>
      <c r="B175" s="6"/>
      <c r="C175" s="6"/>
      <c r="E175" s="39"/>
      <c r="F175" s="40"/>
      <c r="G175" s="40"/>
      <c r="H175" s="40"/>
      <c r="I175" s="40"/>
      <c r="J175" s="40"/>
      <c r="K175" s="40"/>
      <c r="L175" s="34"/>
    </row>
    <row r="176" spans="1:12" s="35" customFormat="1" ht="18.75" customHeight="1" x14ac:dyDescent="0.25">
      <c r="A176" s="6"/>
      <c r="B176" s="6"/>
      <c r="C176" s="6"/>
      <c r="E176" s="39"/>
      <c r="F176" s="40"/>
      <c r="G176" s="40"/>
      <c r="H176" s="40"/>
      <c r="I176" s="40"/>
      <c r="J176" s="40"/>
      <c r="K176" s="40"/>
      <c r="L176" s="34"/>
    </row>
    <row r="177" spans="1:12" s="35" customFormat="1" ht="18.75" customHeight="1" x14ac:dyDescent="0.25">
      <c r="A177" s="6"/>
      <c r="B177" s="6"/>
      <c r="C177" s="6"/>
      <c r="E177" s="39"/>
      <c r="F177" s="40"/>
      <c r="G177" s="40"/>
      <c r="H177" s="40"/>
      <c r="I177" s="40"/>
      <c r="J177" s="40"/>
      <c r="K177" s="40"/>
      <c r="L177" s="34"/>
    </row>
    <row r="178" spans="1:12" s="35" customFormat="1" ht="18.75" customHeight="1" x14ac:dyDescent="0.25">
      <c r="A178" s="6"/>
      <c r="B178" s="6"/>
      <c r="C178" s="6"/>
      <c r="E178" s="39"/>
      <c r="F178" s="40"/>
      <c r="G178" s="40"/>
      <c r="H178" s="40"/>
      <c r="I178" s="40"/>
      <c r="J178" s="40"/>
      <c r="K178" s="40"/>
      <c r="L178" s="34"/>
    </row>
    <row r="179" spans="1:12" s="35" customFormat="1" ht="18.75" customHeight="1" x14ac:dyDescent="0.25">
      <c r="A179" s="6"/>
      <c r="B179" s="6"/>
      <c r="C179" s="6"/>
      <c r="E179" s="39"/>
      <c r="F179" s="40"/>
      <c r="G179" s="40"/>
      <c r="H179" s="40"/>
      <c r="I179" s="40"/>
      <c r="J179" s="40"/>
      <c r="K179" s="40"/>
      <c r="L179" s="34"/>
    </row>
    <row r="180" spans="1:12" s="35" customFormat="1" ht="18.75" customHeight="1" x14ac:dyDescent="0.25">
      <c r="A180" s="6"/>
      <c r="B180" s="6"/>
      <c r="C180" s="6"/>
      <c r="E180" s="39"/>
      <c r="F180" s="40"/>
      <c r="G180" s="40"/>
      <c r="H180" s="40"/>
      <c r="I180" s="40"/>
      <c r="J180" s="40"/>
      <c r="K180" s="40"/>
      <c r="L180" s="34"/>
    </row>
    <row r="181" spans="1:12" s="35" customFormat="1" ht="18.75" customHeight="1" x14ac:dyDescent="0.25">
      <c r="A181" s="6"/>
      <c r="B181" s="6"/>
      <c r="C181" s="6"/>
      <c r="E181" s="39"/>
      <c r="F181" s="40"/>
      <c r="G181" s="40"/>
      <c r="H181" s="40"/>
      <c r="I181" s="40"/>
      <c r="J181" s="40"/>
      <c r="K181" s="40"/>
      <c r="L181" s="34"/>
    </row>
    <row r="182" spans="1:12" s="35" customFormat="1" ht="18.75" customHeight="1" x14ac:dyDescent="0.25">
      <c r="A182" s="6"/>
      <c r="B182" s="6"/>
      <c r="C182" s="6"/>
      <c r="E182" s="39"/>
      <c r="F182" s="40"/>
      <c r="G182" s="40"/>
      <c r="H182" s="40"/>
      <c r="I182" s="40"/>
      <c r="J182" s="40"/>
      <c r="K182" s="40"/>
      <c r="L182" s="34"/>
    </row>
    <row r="183" spans="1:12" s="35" customFormat="1" ht="18.75" customHeight="1" x14ac:dyDescent="0.25">
      <c r="A183" s="6"/>
      <c r="B183" s="6"/>
      <c r="C183" s="6"/>
      <c r="E183" s="39"/>
      <c r="F183" s="40"/>
      <c r="G183" s="40"/>
      <c r="H183" s="40"/>
      <c r="I183" s="40"/>
      <c r="J183" s="40"/>
      <c r="K183" s="40"/>
      <c r="L183" s="34"/>
    </row>
    <row r="184" spans="1:12" s="35" customFormat="1" ht="18.75" customHeight="1" x14ac:dyDescent="0.25">
      <c r="A184" s="6"/>
      <c r="B184" s="6"/>
      <c r="C184" s="6"/>
      <c r="E184" s="39"/>
      <c r="F184" s="40"/>
      <c r="G184" s="40"/>
      <c r="H184" s="40"/>
      <c r="I184" s="40"/>
      <c r="J184" s="40"/>
      <c r="K184" s="40"/>
      <c r="L184" s="34"/>
    </row>
    <row r="185" spans="1:12" s="35" customFormat="1" ht="18.75" customHeight="1" x14ac:dyDescent="0.25">
      <c r="A185" s="6"/>
      <c r="B185" s="6"/>
      <c r="C185" s="6"/>
      <c r="E185" s="39"/>
      <c r="F185" s="40"/>
      <c r="G185" s="40"/>
      <c r="H185" s="40"/>
      <c r="I185" s="40"/>
      <c r="J185" s="40"/>
      <c r="K185" s="40"/>
      <c r="L185" s="34"/>
    </row>
    <row r="186" spans="1:12" s="35" customFormat="1" ht="18.75" customHeight="1" x14ac:dyDescent="0.25">
      <c r="A186" s="6"/>
      <c r="B186" s="6"/>
      <c r="C186" s="6"/>
      <c r="E186" s="39"/>
      <c r="F186" s="40"/>
      <c r="G186" s="40"/>
      <c r="H186" s="40"/>
      <c r="I186" s="40"/>
      <c r="J186" s="40"/>
      <c r="K186" s="40"/>
      <c r="L186" s="34"/>
    </row>
    <row r="187" spans="1:12" s="35" customFormat="1" ht="18.75" customHeight="1" x14ac:dyDescent="0.25">
      <c r="A187" s="6"/>
      <c r="B187" s="6"/>
      <c r="C187" s="6"/>
      <c r="E187" s="39"/>
      <c r="F187" s="40"/>
      <c r="G187" s="40"/>
      <c r="H187" s="40"/>
      <c r="I187" s="40"/>
      <c r="J187" s="40"/>
      <c r="K187" s="40"/>
      <c r="L187" s="34"/>
    </row>
    <row r="188" spans="1:12" s="35" customFormat="1" ht="18.75" customHeight="1" x14ac:dyDescent="0.25">
      <c r="A188" s="6"/>
      <c r="B188" s="6"/>
      <c r="C188" s="6"/>
      <c r="E188" s="39"/>
      <c r="F188" s="40"/>
      <c r="G188" s="40"/>
      <c r="H188" s="40"/>
      <c r="I188" s="40"/>
      <c r="J188" s="40"/>
      <c r="K188" s="40"/>
      <c r="L188" s="34"/>
    </row>
    <row r="189" spans="1:12" s="35" customFormat="1" ht="18.75" customHeight="1" x14ac:dyDescent="0.25">
      <c r="A189" s="6"/>
      <c r="B189" s="6"/>
      <c r="C189" s="6"/>
      <c r="E189" s="39"/>
      <c r="F189" s="40"/>
      <c r="G189" s="40"/>
      <c r="H189" s="40"/>
      <c r="I189" s="40"/>
      <c r="J189" s="40"/>
      <c r="K189" s="40"/>
      <c r="L189" s="34"/>
    </row>
    <row r="190" spans="1:12" s="35" customFormat="1" ht="18.75" customHeight="1" x14ac:dyDescent="0.25">
      <c r="A190" s="6"/>
      <c r="B190" s="6"/>
      <c r="C190" s="6"/>
      <c r="E190" s="39"/>
      <c r="F190" s="40"/>
      <c r="G190" s="40"/>
      <c r="H190" s="40"/>
      <c r="I190" s="40"/>
      <c r="J190" s="40"/>
      <c r="K190" s="40"/>
      <c r="L190" s="34"/>
    </row>
    <row r="191" spans="1:12" s="35" customFormat="1" ht="18.75" customHeight="1" x14ac:dyDescent="0.25">
      <c r="A191" s="6"/>
      <c r="B191" s="6"/>
      <c r="C191" s="6"/>
      <c r="E191" s="39"/>
      <c r="F191" s="40"/>
      <c r="G191" s="40"/>
      <c r="H191" s="40"/>
      <c r="I191" s="40"/>
      <c r="J191" s="40"/>
      <c r="K191" s="40"/>
      <c r="L191" s="34"/>
    </row>
    <row r="192" spans="1:12" s="35" customFormat="1" ht="18.75" customHeight="1" x14ac:dyDescent="0.25">
      <c r="A192" s="6"/>
      <c r="B192" s="6"/>
      <c r="C192" s="6"/>
      <c r="E192" s="39"/>
      <c r="F192" s="40"/>
      <c r="G192" s="40"/>
      <c r="H192" s="40"/>
      <c r="I192" s="40"/>
      <c r="J192" s="40"/>
      <c r="K192" s="40"/>
      <c r="L192" s="34"/>
    </row>
    <row r="193" spans="1:12" s="35" customFormat="1" ht="18.75" customHeight="1" x14ac:dyDescent="0.25">
      <c r="A193" s="6"/>
      <c r="B193" s="6"/>
      <c r="C193" s="6"/>
      <c r="E193" s="39"/>
      <c r="F193" s="40"/>
      <c r="G193" s="40"/>
      <c r="H193" s="40"/>
      <c r="I193" s="40"/>
      <c r="J193" s="40"/>
      <c r="K193" s="40"/>
      <c r="L193" s="34"/>
    </row>
    <row r="194" spans="1:12" s="35" customFormat="1" ht="18.75" customHeight="1" x14ac:dyDescent="0.25">
      <c r="A194" s="6"/>
      <c r="B194" s="6"/>
      <c r="C194" s="6"/>
      <c r="E194" s="39"/>
      <c r="F194" s="40"/>
      <c r="G194" s="40"/>
      <c r="H194" s="40"/>
      <c r="I194" s="40"/>
      <c r="J194" s="40"/>
      <c r="K194" s="40"/>
      <c r="L194" s="34"/>
    </row>
    <row r="195" spans="1:12" s="35" customFormat="1" ht="18.75" customHeight="1" x14ac:dyDescent="0.25">
      <c r="A195" s="6"/>
      <c r="B195" s="6"/>
      <c r="C195" s="6"/>
      <c r="E195" s="39"/>
      <c r="F195" s="40"/>
      <c r="G195" s="40"/>
      <c r="H195" s="40"/>
      <c r="I195" s="40"/>
      <c r="J195" s="40"/>
      <c r="K195" s="40"/>
      <c r="L195" s="34"/>
    </row>
    <row r="196" spans="1:12" s="35" customFormat="1" ht="18.75" customHeight="1" x14ac:dyDescent="0.25">
      <c r="A196" s="6"/>
      <c r="B196" s="6"/>
      <c r="C196" s="6"/>
      <c r="E196" s="39"/>
      <c r="F196" s="40"/>
      <c r="G196" s="40"/>
      <c r="H196" s="40"/>
      <c r="I196" s="40"/>
      <c r="J196" s="40"/>
      <c r="K196" s="40"/>
      <c r="L196" s="34"/>
    </row>
    <row r="197" spans="1:12" s="35" customFormat="1" ht="18.75" customHeight="1" x14ac:dyDescent="0.25">
      <c r="A197" s="6"/>
      <c r="B197" s="6"/>
      <c r="C197" s="6"/>
      <c r="E197" s="39"/>
      <c r="F197" s="40"/>
      <c r="G197" s="40"/>
      <c r="H197" s="40"/>
      <c r="I197" s="40"/>
      <c r="J197" s="40"/>
      <c r="K197" s="40"/>
      <c r="L197" s="34"/>
    </row>
    <row r="198" spans="1:12" s="35" customFormat="1" ht="18.75" customHeight="1" x14ac:dyDescent="0.25">
      <c r="A198" s="6"/>
      <c r="B198" s="6"/>
      <c r="C198" s="6"/>
      <c r="E198" s="39"/>
      <c r="F198" s="40"/>
      <c r="G198" s="40"/>
      <c r="H198" s="40"/>
      <c r="I198" s="40"/>
      <c r="J198" s="40"/>
      <c r="K198" s="40"/>
      <c r="L198" s="34"/>
    </row>
    <row r="199" spans="1:12" s="35" customFormat="1" ht="18.75" customHeight="1" x14ac:dyDescent="0.25">
      <c r="A199" s="6"/>
      <c r="B199" s="6"/>
      <c r="C199" s="6"/>
      <c r="E199" s="39"/>
      <c r="F199" s="40"/>
      <c r="G199" s="40"/>
      <c r="H199" s="40"/>
      <c r="I199" s="40"/>
      <c r="J199" s="40"/>
      <c r="K199" s="40"/>
      <c r="L199" s="34"/>
    </row>
    <row r="200" spans="1:12" s="35" customFormat="1" ht="18.75" customHeight="1" x14ac:dyDescent="0.25">
      <c r="A200" s="6"/>
      <c r="B200" s="6"/>
      <c r="C200" s="6"/>
      <c r="E200" s="39"/>
      <c r="F200" s="40"/>
      <c r="G200" s="40"/>
      <c r="H200" s="40"/>
      <c r="I200" s="40"/>
      <c r="J200" s="40"/>
      <c r="K200" s="40"/>
      <c r="L200" s="34"/>
    </row>
    <row r="201" spans="1:12" s="35" customFormat="1" ht="18.75" customHeight="1" x14ac:dyDescent="0.25">
      <c r="A201" s="6"/>
      <c r="B201" s="6"/>
      <c r="C201" s="6"/>
      <c r="E201" s="39"/>
      <c r="F201" s="40"/>
      <c r="G201" s="40"/>
      <c r="H201" s="40"/>
      <c r="I201" s="40"/>
      <c r="J201" s="40"/>
      <c r="K201" s="40"/>
      <c r="L201" s="34"/>
    </row>
    <row r="202" spans="1:12" s="35" customFormat="1" ht="18.75" customHeight="1" x14ac:dyDescent="0.25">
      <c r="A202" s="6"/>
      <c r="B202" s="6"/>
      <c r="C202" s="6"/>
      <c r="E202" s="39"/>
      <c r="F202" s="40"/>
      <c r="G202" s="40"/>
      <c r="H202" s="40"/>
      <c r="I202" s="40"/>
      <c r="J202" s="40"/>
      <c r="K202" s="40"/>
      <c r="L202" s="34"/>
    </row>
    <row r="203" spans="1:12" s="35" customFormat="1" ht="18.75" customHeight="1" x14ac:dyDescent="0.25">
      <c r="A203" s="6"/>
      <c r="B203" s="6"/>
      <c r="C203" s="6"/>
      <c r="E203" s="39"/>
      <c r="F203" s="40"/>
      <c r="G203" s="40"/>
      <c r="H203" s="40"/>
      <c r="I203" s="40"/>
      <c r="J203" s="40"/>
      <c r="K203" s="40"/>
      <c r="L203" s="34"/>
    </row>
    <row r="204" spans="1:12" s="35" customFormat="1" ht="18.75" customHeight="1" x14ac:dyDescent="0.25">
      <c r="A204" s="6"/>
      <c r="B204" s="6"/>
      <c r="C204" s="6"/>
      <c r="E204" s="39"/>
      <c r="F204" s="40"/>
      <c r="G204" s="40"/>
      <c r="H204" s="40"/>
      <c r="I204" s="40"/>
      <c r="J204" s="40"/>
      <c r="K204" s="40"/>
      <c r="L204" s="34"/>
    </row>
    <row r="205" spans="1:12" s="35" customFormat="1" ht="18.75" customHeight="1" x14ac:dyDescent="0.25">
      <c r="A205" s="6"/>
      <c r="B205" s="6"/>
      <c r="C205" s="6"/>
      <c r="E205" s="39"/>
      <c r="F205" s="40"/>
      <c r="G205" s="40"/>
      <c r="H205" s="40"/>
      <c r="I205" s="40"/>
      <c r="J205" s="40"/>
      <c r="K205" s="40"/>
      <c r="L205" s="34"/>
    </row>
    <row r="206" spans="1:12" s="35" customFormat="1" ht="18.75" customHeight="1" x14ac:dyDescent="0.25">
      <c r="A206" s="6"/>
      <c r="B206" s="6"/>
      <c r="C206" s="6"/>
      <c r="E206" s="39"/>
      <c r="F206" s="40"/>
      <c r="G206" s="40"/>
      <c r="H206" s="40"/>
      <c r="I206" s="40"/>
      <c r="J206" s="40"/>
      <c r="K206" s="40"/>
      <c r="L206" s="34"/>
    </row>
    <row r="207" spans="1:12" s="35" customFormat="1" ht="18.75" customHeight="1" x14ac:dyDescent="0.25">
      <c r="A207" s="6"/>
      <c r="B207" s="6"/>
      <c r="C207" s="6"/>
      <c r="E207" s="39"/>
      <c r="F207" s="40"/>
      <c r="G207" s="40"/>
      <c r="H207" s="40"/>
      <c r="I207" s="40"/>
      <c r="J207" s="40"/>
      <c r="K207" s="40"/>
      <c r="L207" s="34"/>
    </row>
    <row r="208" spans="1:12" s="35" customFormat="1" ht="18.75" customHeight="1" x14ac:dyDescent="0.25">
      <c r="A208" s="6"/>
      <c r="B208" s="6"/>
      <c r="C208" s="6"/>
      <c r="E208" s="39"/>
      <c r="F208" s="40"/>
      <c r="G208" s="40"/>
      <c r="H208" s="40"/>
      <c r="I208" s="40"/>
      <c r="J208" s="40"/>
      <c r="K208" s="40"/>
      <c r="L208" s="34"/>
    </row>
    <row r="209" spans="1:12" s="35" customFormat="1" ht="18.75" customHeight="1" x14ac:dyDescent="0.25">
      <c r="A209" s="6"/>
      <c r="B209" s="6"/>
      <c r="C209" s="6"/>
      <c r="E209" s="39"/>
      <c r="F209" s="40"/>
      <c r="G209" s="40"/>
      <c r="H209" s="40"/>
      <c r="I209" s="40"/>
      <c r="J209" s="40"/>
      <c r="K209" s="40"/>
      <c r="L209" s="34"/>
    </row>
    <row r="210" spans="1:12" s="35" customFormat="1" ht="18.75" customHeight="1" x14ac:dyDescent="0.25">
      <c r="A210" s="6"/>
      <c r="B210" s="6"/>
      <c r="C210" s="6"/>
      <c r="E210" s="39"/>
      <c r="F210" s="40"/>
      <c r="G210" s="40"/>
      <c r="H210" s="40"/>
      <c r="I210" s="40"/>
      <c r="J210" s="40"/>
      <c r="K210" s="40"/>
      <c r="L210" s="34"/>
    </row>
    <row r="211" spans="1:12" s="35" customFormat="1" ht="18.75" customHeight="1" x14ac:dyDescent="0.25">
      <c r="A211" s="6"/>
      <c r="B211" s="6"/>
      <c r="C211" s="6"/>
      <c r="E211" s="39"/>
      <c r="F211" s="40"/>
      <c r="G211" s="40"/>
      <c r="H211" s="40"/>
      <c r="I211" s="40"/>
      <c r="J211" s="40"/>
      <c r="K211" s="40"/>
      <c r="L211" s="34"/>
    </row>
    <row r="212" spans="1:12" s="35" customFormat="1" ht="18.75" customHeight="1" x14ac:dyDescent="0.25">
      <c r="A212" s="6"/>
      <c r="B212" s="6"/>
      <c r="C212" s="6"/>
      <c r="E212" s="39"/>
      <c r="F212" s="40"/>
      <c r="G212" s="40"/>
      <c r="H212" s="40"/>
      <c r="I212" s="40"/>
      <c r="J212" s="40"/>
      <c r="K212" s="40"/>
      <c r="L212" s="34"/>
    </row>
    <row r="213" spans="1:12" s="35" customFormat="1" ht="18.75" customHeight="1" x14ac:dyDescent="0.25">
      <c r="A213" s="6"/>
      <c r="B213" s="6"/>
      <c r="C213" s="6"/>
      <c r="E213" s="39"/>
      <c r="F213" s="40"/>
      <c r="G213" s="40"/>
      <c r="H213" s="40"/>
      <c r="I213" s="40"/>
      <c r="J213" s="40"/>
      <c r="K213" s="40"/>
      <c r="L213" s="34"/>
    </row>
    <row r="214" spans="1:12" s="35" customFormat="1" ht="18.75" customHeight="1" x14ac:dyDescent="0.25">
      <c r="A214" s="6"/>
      <c r="B214" s="6"/>
      <c r="C214" s="6"/>
      <c r="E214" s="39"/>
      <c r="F214" s="40"/>
      <c r="G214" s="40"/>
      <c r="H214" s="40"/>
      <c r="I214" s="40"/>
      <c r="J214" s="40"/>
      <c r="K214" s="40"/>
      <c r="L214" s="34"/>
    </row>
    <row r="215" spans="1:12" s="35" customFormat="1" ht="18.75" customHeight="1" x14ac:dyDescent="0.25">
      <c r="A215" s="6"/>
      <c r="B215" s="6"/>
      <c r="C215" s="6"/>
      <c r="E215" s="39"/>
      <c r="F215" s="40"/>
      <c r="G215" s="40"/>
      <c r="H215" s="40"/>
      <c r="I215" s="40"/>
      <c r="J215" s="40"/>
      <c r="K215" s="40"/>
      <c r="L215" s="34"/>
    </row>
    <row r="216" spans="1:12" s="35" customFormat="1" ht="18.75" customHeight="1" x14ac:dyDescent="0.25">
      <c r="A216" s="6"/>
      <c r="B216" s="6"/>
      <c r="C216" s="6"/>
      <c r="E216" s="39"/>
      <c r="F216" s="40"/>
      <c r="G216" s="40"/>
      <c r="H216" s="40"/>
      <c r="I216" s="40"/>
      <c r="J216" s="40"/>
      <c r="K216" s="40"/>
      <c r="L216" s="34"/>
    </row>
    <row r="217" spans="1:12" s="35" customFormat="1" ht="18.75" customHeight="1" x14ac:dyDescent="0.25">
      <c r="A217" s="6"/>
      <c r="B217" s="6"/>
      <c r="C217" s="6"/>
      <c r="E217" s="39"/>
      <c r="F217" s="40"/>
      <c r="G217" s="40"/>
      <c r="H217" s="40"/>
      <c r="I217" s="40"/>
      <c r="J217" s="40"/>
      <c r="K217" s="40"/>
      <c r="L217" s="34"/>
    </row>
    <row r="218" spans="1:12" s="35" customFormat="1" ht="18.75" customHeight="1" x14ac:dyDescent="0.25">
      <c r="A218" s="6"/>
      <c r="B218" s="6"/>
      <c r="C218" s="6"/>
      <c r="E218" s="39"/>
      <c r="F218" s="40"/>
      <c r="G218" s="40"/>
      <c r="H218" s="40"/>
      <c r="I218" s="40"/>
      <c r="J218" s="40"/>
      <c r="K218" s="40"/>
      <c r="L218" s="34"/>
    </row>
    <row r="219" spans="1:12" s="35" customFormat="1" ht="18.75" customHeight="1" x14ac:dyDescent="0.25">
      <c r="A219" s="6"/>
      <c r="B219" s="6"/>
      <c r="C219" s="6"/>
      <c r="E219" s="39"/>
      <c r="F219" s="40"/>
      <c r="G219" s="40"/>
      <c r="H219" s="40"/>
      <c r="I219" s="40"/>
      <c r="J219" s="40"/>
      <c r="K219" s="40"/>
      <c r="L219" s="34"/>
    </row>
    <row r="220" spans="1:12" s="35" customFormat="1" ht="18.75" customHeight="1" x14ac:dyDescent="0.25">
      <c r="A220" s="6"/>
      <c r="B220" s="6"/>
      <c r="C220" s="6"/>
      <c r="E220" s="39"/>
      <c r="F220" s="40"/>
      <c r="G220" s="40"/>
      <c r="H220" s="40"/>
      <c r="I220" s="40"/>
      <c r="J220" s="40"/>
      <c r="K220" s="40"/>
      <c r="L220" s="34"/>
    </row>
    <row r="221" spans="1:12" s="35" customFormat="1" ht="18.75" customHeight="1" x14ac:dyDescent="0.25">
      <c r="A221" s="6"/>
      <c r="B221" s="6"/>
      <c r="C221" s="6"/>
      <c r="E221" s="39"/>
      <c r="F221" s="40"/>
      <c r="G221" s="40"/>
      <c r="H221" s="40"/>
      <c r="I221" s="40"/>
      <c r="J221" s="40"/>
      <c r="K221" s="40"/>
      <c r="L221" s="34"/>
    </row>
    <row r="222" spans="1:12" s="35" customFormat="1" ht="18.75" customHeight="1" x14ac:dyDescent="0.25">
      <c r="A222" s="6"/>
      <c r="B222" s="6"/>
      <c r="C222" s="6"/>
      <c r="E222" s="39"/>
      <c r="F222" s="40"/>
      <c r="G222" s="40"/>
      <c r="H222" s="40"/>
      <c r="I222" s="40"/>
      <c r="J222" s="40"/>
      <c r="K222" s="40"/>
      <c r="L222" s="34"/>
    </row>
    <row r="223" spans="1:12" s="35" customFormat="1" ht="18.75" customHeight="1" x14ac:dyDescent="0.25">
      <c r="A223" s="6"/>
      <c r="B223" s="6"/>
      <c r="C223" s="6"/>
      <c r="E223" s="39"/>
      <c r="F223" s="40"/>
      <c r="G223" s="40"/>
      <c r="H223" s="40"/>
      <c r="I223" s="40"/>
      <c r="J223" s="40"/>
      <c r="K223" s="40"/>
      <c r="L223" s="34"/>
    </row>
    <row r="224" spans="1:12" s="35" customFormat="1" ht="18.75" customHeight="1" x14ac:dyDescent="0.25">
      <c r="A224" s="6"/>
      <c r="B224" s="6"/>
      <c r="C224" s="6"/>
      <c r="E224" s="39"/>
      <c r="F224" s="40"/>
      <c r="G224" s="40"/>
      <c r="H224" s="40"/>
      <c r="I224" s="40"/>
      <c r="J224" s="40"/>
      <c r="K224" s="40"/>
      <c r="L224" s="34"/>
    </row>
    <row r="225" spans="1:12" s="35" customFormat="1" ht="18.75" customHeight="1" x14ac:dyDescent="0.25">
      <c r="A225" s="6"/>
      <c r="B225" s="6"/>
      <c r="C225" s="6"/>
      <c r="E225" s="39"/>
      <c r="F225" s="40"/>
      <c r="G225" s="40"/>
      <c r="H225" s="40"/>
      <c r="I225" s="40"/>
      <c r="J225" s="40"/>
      <c r="K225" s="40"/>
      <c r="L225" s="34"/>
    </row>
    <row r="226" spans="1:12" s="35" customFormat="1" ht="18.75" customHeight="1" x14ac:dyDescent="0.25">
      <c r="A226" s="6"/>
      <c r="B226" s="6"/>
      <c r="C226" s="6"/>
      <c r="E226" s="39"/>
      <c r="F226" s="40"/>
      <c r="G226" s="40"/>
      <c r="H226" s="40"/>
      <c r="I226" s="40"/>
      <c r="J226" s="40"/>
      <c r="K226" s="40"/>
      <c r="L226" s="34"/>
    </row>
    <row r="227" spans="1:12" s="35" customFormat="1" ht="18.75" customHeight="1" x14ac:dyDescent="0.25">
      <c r="A227" s="6"/>
      <c r="B227" s="6"/>
      <c r="C227" s="6"/>
      <c r="E227" s="39"/>
      <c r="F227" s="40"/>
      <c r="G227" s="40"/>
      <c r="H227" s="40"/>
      <c r="I227" s="40"/>
      <c r="J227" s="40"/>
      <c r="K227" s="40"/>
      <c r="L227" s="34"/>
    </row>
    <row r="228" spans="1:12" s="35" customFormat="1" ht="18.75" customHeight="1" x14ac:dyDescent="0.25">
      <c r="A228" s="6"/>
      <c r="B228" s="6"/>
      <c r="C228" s="6"/>
      <c r="E228" s="39"/>
      <c r="F228" s="40"/>
      <c r="G228" s="40"/>
      <c r="H228" s="40"/>
      <c r="I228" s="40"/>
      <c r="J228" s="40"/>
      <c r="K228" s="40"/>
      <c r="L228" s="34"/>
    </row>
    <row r="229" spans="1:12" s="35" customFormat="1" ht="18.75" customHeight="1" x14ac:dyDescent="0.25">
      <c r="A229" s="6"/>
      <c r="B229" s="6"/>
      <c r="C229" s="6"/>
      <c r="E229" s="39"/>
      <c r="F229" s="40"/>
      <c r="G229" s="40"/>
      <c r="H229" s="40"/>
      <c r="I229" s="40"/>
      <c r="J229" s="40"/>
      <c r="K229" s="40"/>
      <c r="L229" s="34"/>
    </row>
    <row r="230" spans="1:12" s="35" customFormat="1" ht="18.75" customHeight="1" x14ac:dyDescent="0.25">
      <c r="A230" s="6"/>
      <c r="B230" s="6"/>
      <c r="C230" s="6"/>
      <c r="E230" s="39"/>
      <c r="F230" s="40"/>
      <c r="G230" s="40"/>
      <c r="H230" s="40"/>
      <c r="I230" s="40"/>
      <c r="J230" s="40"/>
      <c r="K230" s="40"/>
      <c r="L230" s="34"/>
    </row>
    <row r="231" spans="1:12" s="35" customFormat="1" ht="18.75" customHeight="1" x14ac:dyDescent="0.25">
      <c r="A231" s="6"/>
      <c r="B231" s="6"/>
      <c r="C231" s="6"/>
      <c r="E231" s="39"/>
      <c r="F231" s="40"/>
      <c r="G231" s="40"/>
      <c r="H231" s="40"/>
      <c r="I231" s="40"/>
      <c r="J231" s="40"/>
      <c r="K231" s="40"/>
      <c r="L231" s="34"/>
    </row>
    <row r="232" spans="1:12" s="35" customFormat="1" ht="18.75" customHeight="1" x14ac:dyDescent="0.25">
      <c r="A232" s="6"/>
      <c r="B232" s="6"/>
      <c r="C232" s="6"/>
      <c r="E232" s="39"/>
      <c r="F232" s="40"/>
      <c r="G232" s="40"/>
      <c r="H232" s="40"/>
      <c r="I232" s="40"/>
      <c r="J232" s="40"/>
      <c r="K232" s="40"/>
      <c r="L232" s="34"/>
    </row>
    <row r="233" spans="1:12" s="35" customFormat="1" ht="18.75" customHeight="1" x14ac:dyDescent="0.25">
      <c r="A233" s="6"/>
      <c r="B233" s="6"/>
      <c r="C233" s="6"/>
      <c r="E233" s="39"/>
      <c r="F233" s="40"/>
      <c r="G233" s="40"/>
      <c r="H233" s="40"/>
      <c r="I233" s="40"/>
      <c r="J233" s="40"/>
      <c r="K233" s="40"/>
      <c r="L233" s="34"/>
    </row>
    <row r="234" spans="1:12" s="35" customFormat="1" ht="18.75" customHeight="1" x14ac:dyDescent="0.25">
      <c r="A234" s="6"/>
      <c r="B234" s="6"/>
      <c r="C234" s="6"/>
      <c r="E234" s="39"/>
      <c r="F234" s="40"/>
      <c r="G234" s="40"/>
      <c r="H234" s="40"/>
      <c r="I234" s="40"/>
      <c r="J234" s="40"/>
      <c r="K234" s="40"/>
      <c r="L234" s="34"/>
    </row>
    <row r="235" spans="1:12" s="35" customFormat="1" ht="18.75" customHeight="1" x14ac:dyDescent="0.25">
      <c r="A235" s="6"/>
      <c r="B235" s="6"/>
      <c r="C235" s="6"/>
      <c r="E235" s="39"/>
      <c r="F235" s="40"/>
      <c r="G235" s="40"/>
      <c r="H235" s="40"/>
      <c r="I235" s="40"/>
      <c r="J235" s="40"/>
      <c r="K235" s="40"/>
      <c r="L235" s="34"/>
    </row>
    <row r="236" spans="1:12" s="35" customFormat="1" ht="18.75" customHeight="1" x14ac:dyDescent="0.25">
      <c r="A236" s="6"/>
      <c r="B236" s="6"/>
      <c r="C236" s="6"/>
      <c r="E236" s="39"/>
      <c r="F236" s="40"/>
      <c r="G236" s="40"/>
      <c r="H236" s="40"/>
      <c r="I236" s="40"/>
      <c r="J236" s="40"/>
      <c r="K236" s="40"/>
      <c r="L236" s="34"/>
    </row>
    <row r="237" spans="1:12" s="35" customFormat="1" ht="18.75" customHeight="1" x14ac:dyDescent="0.25">
      <c r="A237" s="6"/>
      <c r="B237" s="6"/>
      <c r="C237" s="6"/>
      <c r="E237" s="39"/>
      <c r="F237" s="40"/>
      <c r="G237" s="40"/>
      <c r="H237" s="40"/>
      <c r="I237" s="40"/>
      <c r="J237" s="40"/>
      <c r="K237" s="40"/>
      <c r="L237" s="34"/>
    </row>
    <row r="238" spans="1:12" s="35" customFormat="1" ht="18.75" customHeight="1" x14ac:dyDescent="0.25">
      <c r="A238" s="6"/>
      <c r="B238" s="6"/>
      <c r="C238" s="6"/>
      <c r="E238" s="39"/>
      <c r="F238" s="40"/>
      <c r="G238" s="40"/>
      <c r="H238" s="40"/>
      <c r="I238" s="40"/>
      <c r="J238" s="40"/>
      <c r="K238" s="40"/>
      <c r="L238" s="34"/>
    </row>
    <row r="239" spans="1:12" s="35" customFormat="1" ht="18.75" customHeight="1" x14ac:dyDescent="0.25">
      <c r="A239" s="6"/>
      <c r="B239" s="6"/>
      <c r="C239" s="6"/>
      <c r="E239" s="39"/>
      <c r="F239" s="40"/>
      <c r="G239" s="40"/>
      <c r="H239" s="40"/>
      <c r="I239" s="40"/>
      <c r="J239" s="40"/>
      <c r="K239" s="40"/>
      <c r="L239" s="34"/>
    </row>
    <row r="240" spans="1:12" s="35" customFormat="1" ht="18.75" customHeight="1" x14ac:dyDescent="0.25">
      <c r="A240" s="6"/>
      <c r="B240" s="6"/>
      <c r="C240" s="6"/>
      <c r="E240" s="39"/>
      <c r="F240" s="40"/>
      <c r="G240" s="40"/>
      <c r="H240" s="40"/>
      <c r="I240" s="40"/>
      <c r="J240" s="40"/>
      <c r="K240" s="40"/>
      <c r="L240" s="34"/>
    </row>
    <row r="241" spans="1:12" s="35" customFormat="1" ht="18.75" customHeight="1" x14ac:dyDescent="0.25">
      <c r="A241" s="6"/>
      <c r="B241" s="6"/>
      <c r="C241" s="6"/>
      <c r="E241" s="39"/>
      <c r="F241" s="40"/>
      <c r="G241" s="40"/>
      <c r="H241" s="40"/>
      <c r="I241" s="40"/>
      <c r="J241" s="40"/>
      <c r="K241" s="40"/>
      <c r="L241" s="34"/>
    </row>
    <row r="242" spans="1:12" s="35" customFormat="1" ht="18.75" customHeight="1" x14ac:dyDescent="0.25">
      <c r="A242" s="6"/>
      <c r="B242" s="6"/>
      <c r="C242" s="6"/>
      <c r="E242" s="39"/>
      <c r="F242" s="40"/>
      <c r="G242" s="40"/>
      <c r="H242" s="40"/>
      <c r="I242" s="40"/>
      <c r="J242" s="40"/>
      <c r="K242" s="40"/>
      <c r="L242" s="34"/>
    </row>
    <row r="243" spans="1:12" s="35" customFormat="1" ht="18.75" customHeight="1" x14ac:dyDescent="0.25">
      <c r="A243" s="6"/>
      <c r="B243" s="6"/>
      <c r="C243" s="6"/>
      <c r="E243" s="39"/>
      <c r="F243" s="40"/>
      <c r="G243" s="40"/>
      <c r="H243" s="40"/>
      <c r="I243" s="40"/>
      <c r="J243" s="40"/>
      <c r="K243" s="40"/>
      <c r="L243" s="34"/>
    </row>
    <row r="244" spans="1:12" s="35" customFormat="1" ht="18.75" customHeight="1" x14ac:dyDescent="0.25">
      <c r="A244" s="6"/>
      <c r="B244" s="6"/>
      <c r="C244" s="6"/>
      <c r="E244" s="39"/>
      <c r="F244" s="40"/>
      <c r="G244" s="40"/>
      <c r="H244" s="40"/>
      <c r="I244" s="40"/>
      <c r="J244" s="40"/>
      <c r="K244" s="40"/>
      <c r="L244" s="34"/>
    </row>
    <row r="245" spans="1:12" s="35" customFormat="1" ht="18.75" customHeight="1" x14ac:dyDescent="0.25">
      <c r="A245" s="6"/>
      <c r="B245" s="6"/>
      <c r="C245" s="6"/>
      <c r="E245" s="39"/>
      <c r="F245" s="40"/>
      <c r="G245" s="40"/>
      <c r="H245" s="40"/>
      <c r="I245" s="40"/>
      <c r="J245" s="40"/>
      <c r="K245" s="40"/>
      <c r="L245" s="34"/>
    </row>
    <row r="246" spans="1:12" s="35" customFormat="1" ht="18.75" customHeight="1" x14ac:dyDescent="0.25">
      <c r="A246" s="6"/>
      <c r="B246" s="6"/>
      <c r="C246" s="6"/>
      <c r="E246" s="39"/>
      <c r="F246" s="40"/>
      <c r="G246" s="40"/>
      <c r="H246" s="40"/>
      <c r="I246" s="40"/>
      <c r="J246" s="40"/>
      <c r="K246" s="40"/>
      <c r="L246" s="34"/>
    </row>
    <row r="247" spans="1:12" s="35" customFormat="1" ht="18.75" customHeight="1" x14ac:dyDescent="0.25">
      <c r="A247" s="6"/>
      <c r="B247" s="6"/>
      <c r="C247" s="6"/>
      <c r="E247" s="39"/>
      <c r="F247" s="40"/>
      <c r="G247" s="40"/>
      <c r="H247" s="40"/>
      <c r="I247" s="40"/>
      <c r="J247" s="40"/>
      <c r="K247" s="40"/>
      <c r="L247" s="34"/>
    </row>
    <row r="248" spans="1:12" s="35" customFormat="1" ht="18.75" customHeight="1" x14ac:dyDescent="0.25">
      <c r="A248" s="6"/>
      <c r="B248" s="6"/>
      <c r="C248" s="6"/>
      <c r="E248" s="39"/>
      <c r="F248" s="40"/>
      <c r="G248" s="40"/>
      <c r="H248" s="40"/>
      <c r="I248" s="40"/>
      <c r="J248" s="40"/>
      <c r="K248" s="40"/>
      <c r="L248" s="34"/>
    </row>
    <row r="249" spans="1:12" s="35" customFormat="1" ht="18.75" customHeight="1" x14ac:dyDescent="0.25">
      <c r="A249" s="6"/>
      <c r="B249" s="6"/>
      <c r="C249" s="6"/>
      <c r="E249" s="39"/>
      <c r="F249" s="40"/>
      <c r="G249" s="40"/>
      <c r="H249" s="40"/>
      <c r="I249" s="40"/>
      <c r="J249" s="40"/>
      <c r="K249" s="40"/>
      <c r="L249" s="34"/>
    </row>
    <row r="250" spans="1:12" s="35" customFormat="1" ht="18.75" customHeight="1" x14ac:dyDescent="0.25">
      <c r="A250" s="6"/>
      <c r="B250" s="6"/>
      <c r="C250" s="6"/>
      <c r="E250" s="39"/>
      <c r="F250" s="40"/>
      <c r="G250" s="40"/>
      <c r="H250" s="40"/>
      <c r="I250" s="40"/>
      <c r="J250" s="40"/>
      <c r="K250" s="40"/>
      <c r="L250" s="34"/>
    </row>
    <row r="251" spans="1:12" s="35" customFormat="1" ht="18.75" customHeight="1" x14ac:dyDescent="0.25">
      <c r="A251" s="6"/>
      <c r="B251" s="6"/>
      <c r="C251" s="6"/>
      <c r="E251" s="39"/>
      <c r="F251" s="40"/>
      <c r="G251" s="40"/>
      <c r="H251" s="40"/>
      <c r="I251" s="40"/>
      <c r="J251" s="40"/>
      <c r="K251" s="40"/>
      <c r="L251" s="34"/>
    </row>
    <row r="252" spans="1:12" s="35" customFormat="1" ht="18.75" customHeight="1" x14ac:dyDescent="0.25">
      <c r="A252" s="6"/>
      <c r="B252" s="6"/>
      <c r="C252" s="6"/>
      <c r="E252" s="39"/>
      <c r="F252" s="40"/>
      <c r="G252" s="40"/>
      <c r="H252" s="40"/>
      <c r="I252" s="40"/>
      <c r="J252" s="40"/>
      <c r="K252" s="40"/>
      <c r="L252" s="34"/>
    </row>
    <row r="253" spans="1:12" s="35" customFormat="1" ht="18.75" customHeight="1" x14ac:dyDescent="0.25">
      <c r="A253" s="6"/>
      <c r="B253" s="6"/>
      <c r="C253" s="6"/>
      <c r="E253" s="39"/>
      <c r="F253" s="40"/>
      <c r="G253" s="40"/>
      <c r="H253" s="40"/>
      <c r="I253" s="40"/>
      <c r="J253" s="40"/>
      <c r="K253" s="40"/>
      <c r="L253" s="34"/>
    </row>
    <row r="254" spans="1:12" s="35" customFormat="1" ht="18.75" customHeight="1" x14ac:dyDescent="0.25">
      <c r="A254" s="6"/>
      <c r="B254" s="6"/>
      <c r="C254" s="6"/>
      <c r="E254" s="39"/>
      <c r="F254" s="40"/>
      <c r="G254" s="40"/>
      <c r="H254" s="40"/>
      <c r="I254" s="40"/>
      <c r="J254" s="40"/>
      <c r="K254" s="40"/>
      <c r="L254" s="34"/>
    </row>
    <row r="255" spans="1:12" s="35" customFormat="1" ht="18.75" customHeight="1" x14ac:dyDescent="0.25">
      <c r="A255" s="6"/>
      <c r="B255" s="6"/>
      <c r="C255" s="6"/>
      <c r="E255" s="39"/>
      <c r="F255" s="40"/>
      <c r="G255" s="40"/>
      <c r="H255" s="40"/>
      <c r="I255" s="40"/>
      <c r="J255" s="40"/>
      <c r="K255" s="40"/>
      <c r="L255" s="34"/>
    </row>
    <row r="256" spans="1:12" s="35" customFormat="1" ht="18.75" customHeight="1" x14ac:dyDescent="0.25">
      <c r="A256" s="6"/>
      <c r="B256" s="6"/>
      <c r="C256" s="6"/>
      <c r="E256" s="39"/>
      <c r="F256" s="40"/>
      <c r="G256" s="40"/>
      <c r="H256" s="40"/>
      <c r="I256" s="40"/>
      <c r="J256" s="40"/>
      <c r="K256" s="40"/>
      <c r="L256" s="34"/>
    </row>
    <row r="257" spans="1:12" s="35" customFormat="1" ht="18.75" customHeight="1" x14ac:dyDescent="0.25">
      <c r="A257" s="6"/>
      <c r="B257" s="6"/>
      <c r="C257" s="6"/>
      <c r="E257" s="39"/>
      <c r="F257" s="40"/>
      <c r="G257" s="40"/>
      <c r="H257" s="40"/>
      <c r="I257" s="40"/>
      <c r="J257" s="40"/>
      <c r="K257" s="40"/>
      <c r="L257" s="34"/>
    </row>
    <row r="258" spans="1:12" s="35" customFormat="1" ht="18.75" customHeight="1" x14ac:dyDescent="0.25">
      <c r="A258" s="6"/>
      <c r="B258" s="6"/>
      <c r="C258" s="6"/>
      <c r="E258" s="39"/>
      <c r="F258" s="40"/>
      <c r="G258" s="40"/>
      <c r="H258" s="40"/>
      <c r="I258" s="40"/>
      <c r="J258" s="40"/>
      <c r="K258" s="40"/>
      <c r="L258" s="34"/>
    </row>
    <row r="259" spans="1:12" s="35" customFormat="1" ht="18.75" customHeight="1" x14ac:dyDescent="0.25">
      <c r="A259" s="6"/>
      <c r="B259" s="6"/>
      <c r="C259" s="6"/>
      <c r="E259" s="39"/>
      <c r="F259" s="40"/>
      <c r="G259" s="40"/>
      <c r="H259" s="40"/>
      <c r="I259" s="40"/>
      <c r="J259" s="40"/>
      <c r="K259" s="40"/>
      <c r="L259" s="34"/>
    </row>
    <row r="260" spans="1:12" s="35" customFormat="1" ht="18.75" customHeight="1" x14ac:dyDescent="0.25">
      <c r="A260" s="6"/>
      <c r="B260" s="6"/>
      <c r="C260" s="6"/>
      <c r="E260" s="39"/>
      <c r="F260" s="40"/>
      <c r="G260" s="40"/>
      <c r="H260" s="40"/>
      <c r="I260" s="40"/>
      <c r="J260" s="40"/>
      <c r="K260" s="40"/>
      <c r="L260" s="34"/>
    </row>
    <row r="261" spans="1:12" s="35" customFormat="1" ht="18.75" customHeight="1" x14ac:dyDescent="0.25">
      <c r="A261" s="6"/>
      <c r="B261" s="6"/>
      <c r="C261" s="6"/>
      <c r="E261" s="39"/>
      <c r="F261" s="40"/>
      <c r="G261" s="40"/>
      <c r="H261" s="40"/>
      <c r="I261" s="40"/>
      <c r="J261" s="40"/>
      <c r="K261" s="40"/>
      <c r="L261" s="34"/>
    </row>
    <row r="262" spans="1:12" s="35" customFormat="1" ht="18.75" customHeight="1" x14ac:dyDescent="0.25">
      <c r="A262" s="6"/>
      <c r="B262" s="6"/>
      <c r="C262" s="6"/>
      <c r="E262" s="39"/>
      <c r="F262" s="40"/>
      <c r="G262" s="40"/>
      <c r="H262" s="40"/>
      <c r="I262" s="40"/>
      <c r="J262" s="40"/>
      <c r="K262" s="40"/>
      <c r="L262" s="34"/>
    </row>
    <row r="263" spans="1:12" s="35" customFormat="1" ht="18.75" customHeight="1" x14ac:dyDescent="0.25">
      <c r="A263" s="6"/>
      <c r="B263" s="6"/>
      <c r="C263" s="6"/>
      <c r="E263" s="39"/>
      <c r="F263" s="40"/>
      <c r="G263" s="40"/>
      <c r="H263" s="40"/>
      <c r="I263" s="40"/>
      <c r="J263" s="40"/>
      <c r="K263" s="40"/>
      <c r="L263" s="34"/>
    </row>
    <row r="264" spans="1:12" s="35" customFormat="1" ht="18.75" customHeight="1" x14ac:dyDescent="0.25">
      <c r="A264" s="6"/>
      <c r="B264" s="6"/>
      <c r="C264" s="6"/>
      <c r="E264" s="39"/>
      <c r="F264" s="40"/>
      <c r="G264" s="40"/>
      <c r="H264" s="40"/>
      <c r="I264" s="40"/>
      <c r="J264" s="40"/>
      <c r="K264" s="40"/>
      <c r="L264" s="34"/>
    </row>
    <row r="265" spans="1:12" s="35" customFormat="1" ht="18.75" customHeight="1" x14ac:dyDescent="0.25">
      <c r="A265" s="6"/>
      <c r="B265" s="6"/>
      <c r="C265" s="6"/>
      <c r="E265" s="39"/>
      <c r="F265" s="40"/>
      <c r="G265" s="40"/>
      <c r="H265" s="40"/>
      <c r="I265" s="40"/>
      <c r="J265" s="40"/>
      <c r="K265" s="40"/>
      <c r="L265" s="34"/>
    </row>
    <row r="266" spans="1:12" s="35" customFormat="1" ht="18.75" customHeight="1" x14ac:dyDescent="0.25">
      <c r="A266" s="6"/>
      <c r="B266" s="6"/>
      <c r="C266" s="6"/>
      <c r="E266" s="39"/>
      <c r="F266" s="40"/>
      <c r="G266" s="40"/>
      <c r="H266" s="40"/>
      <c r="I266" s="40"/>
      <c r="J266" s="40"/>
      <c r="K266" s="40"/>
      <c r="L266" s="34"/>
    </row>
    <row r="267" spans="1:12" s="35" customFormat="1" ht="18.75" customHeight="1" x14ac:dyDescent="0.25">
      <c r="A267" s="6"/>
      <c r="B267" s="6"/>
      <c r="C267" s="6"/>
      <c r="E267" s="39"/>
      <c r="F267" s="40"/>
      <c r="G267" s="40"/>
      <c r="H267" s="40"/>
      <c r="I267" s="40"/>
      <c r="J267" s="40"/>
      <c r="K267" s="40"/>
      <c r="L267" s="34"/>
    </row>
    <row r="268" spans="1:12" s="35" customFormat="1" ht="18.75" customHeight="1" x14ac:dyDescent="0.25">
      <c r="A268" s="6"/>
      <c r="B268" s="6"/>
      <c r="C268" s="6"/>
      <c r="E268" s="39"/>
      <c r="F268" s="40"/>
      <c r="G268" s="40"/>
      <c r="H268" s="40"/>
      <c r="I268" s="40"/>
      <c r="J268" s="40"/>
      <c r="K268" s="40"/>
      <c r="L268" s="34"/>
    </row>
    <row r="269" spans="1:12" s="35" customFormat="1" ht="18.75" customHeight="1" x14ac:dyDescent="0.25">
      <c r="A269" s="6"/>
      <c r="B269" s="6"/>
      <c r="C269" s="6"/>
      <c r="E269" s="39"/>
      <c r="F269" s="40"/>
      <c r="G269" s="40"/>
      <c r="H269" s="40"/>
      <c r="I269" s="40"/>
      <c r="J269" s="40"/>
      <c r="K269" s="40"/>
      <c r="L269" s="34"/>
    </row>
    <row r="270" spans="1:12" s="35" customFormat="1" ht="18.75" customHeight="1" x14ac:dyDescent="0.25">
      <c r="A270" s="6"/>
      <c r="B270" s="6"/>
      <c r="C270" s="6"/>
      <c r="E270" s="39"/>
      <c r="F270" s="40"/>
      <c r="G270" s="40"/>
      <c r="H270" s="40"/>
      <c r="I270" s="40"/>
      <c r="J270" s="40"/>
      <c r="K270" s="40"/>
      <c r="L270" s="34"/>
    </row>
    <row r="271" spans="1:12" s="35" customFormat="1" ht="18.75" customHeight="1" x14ac:dyDescent="0.25">
      <c r="A271" s="6"/>
      <c r="B271" s="6"/>
      <c r="C271" s="6"/>
      <c r="E271" s="39"/>
      <c r="F271" s="40"/>
      <c r="G271" s="40"/>
      <c r="H271" s="40"/>
      <c r="I271" s="40"/>
      <c r="J271" s="40"/>
      <c r="K271" s="40"/>
      <c r="L271" s="34"/>
    </row>
    <row r="272" spans="1:12" s="35" customFormat="1" ht="18.75" customHeight="1" x14ac:dyDescent="0.25">
      <c r="A272" s="6"/>
      <c r="B272" s="6"/>
      <c r="C272" s="6"/>
      <c r="E272" s="39"/>
      <c r="F272" s="40"/>
      <c r="G272" s="40"/>
      <c r="H272" s="40"/>
      <c r="I272" s="40"/>
      <c r="J272" s="40"/>
      <c r="K272" s="40"/>
      <c r="L272" s="34"/>
    </row>
    <row r="273" spans="1:12" s="35" customFormat="1" ht="18.75" customHeight="1" x14ac:dyDescent="0.25">
      <c r="A273" s="6"/>
      <c r="B273" s="6"/>
      <c r="C273" s="6"/>
      <c r="E273" s="39"/>
      <c r="F273" s="40"/>
      <c r="G273" s="40"/>
      <c r="H273" s="40"/>
      <c r="I273" s="40"/>
      <c r="J273" s="40"/>
      <c r="K273" s="40"/>
      <c r="L273" s="34"/>
    </row>
    <row r="274" spans="1:12" s="35" customFormat="1" ht="18.75" customHeight="1" x14ac:dyDescent="0.25">
      <c r="A274" s="6"/>
      <c r="B274" s="6"/>
      <c r="C274" s="6"/>
      <c r="E274" s="39"/>
      <c r="F274" s="40"/>
      <c r="G274" s="40"/>
      <c r="H274" s="40"/>
      <c r="I274" s="40"/>
      <c r="J274" s="40"/>
      <c r="K274" s="40"/>
      <c r="L274" s="34"/>
    </row>
    <row r="275" spans="1:12" s="35" customFormat="1" ht="18.75" customHeight="1" x14ac:dyDescent="0.25">
      <c r="A275" s="6"/>
      <c r="B275" s="6"/>
      <c r="C275" s="6"/>
      <c r="E275" s="39"/>
      <c r="F275" s="40"/>
      <c r="G275" s="40"/>
      <c r="H275" s="40"/>
      <c r="I275" s="40"/>
      <c r="J275" s="40"/>
      <c r="K275" s="40"/>
      <c r="L275" s="34"/>
    </row>
    <row r="276" spans="1:12" s="35" customFormat="1" ht="18.75" customHeight="1" x14ac:dyDescent="0.25">
      <c r="A276" s="6"/>
      <c r="B276" s="6"/>
      <c r="C276" s="6"/>
      <c r="E276" s="39"/>
      <c r="F276" s="40"/>
      <c r="G276" s="40"/>
      <c r="H276" s="40"/>
      <c r="I276" s="40"/>
      <c r="J276" s="40"/>
      <c r="K276" s="40"/>
      <c r="L276" s="34"/>
    </row>
    <row r="277" spans="1:12" s="35" customFormat="1" ht="18.75" customHeight="1" x14ac:dyDescent="0.25">
      <c r="A277" s="6"/>
      <c r="B277" s="6"/>
      <c r="C277" s="6"/>
      <c r="E277" s="39"/>
      <c r="F277" s="40"/>
      <c r="G277" s="40"/>
      <c r="H277" s="40"/>
      <c r="I277" s="40"/>
      <c r="J277" s="40"/>
      <c r="K277" s="40"/>
      <c r="L277" s="34"/>
    </row>
    <row r="278" spans="1:12" s="35" customFormat="1" ht="18.75" customHeight="1" x14ac:dyDescent="0.25">
      <c r="A278" s="6"/>
      <c r="B278" s="6"/>
      <c r="C278" s="6"/>
      <c r="E278" s="39"/>
      <c r="F278" s="40"/>
      <c r="G278" s="40"/>
      <c r="H278" s="40"/>
      <c r="I278" s="40"/>
      <c r="J278" s="40"/>
      <c r="K278" s="40"/>
      <c r="L278" s="34"/>
    </row>
    <row r="279" spans="1:12" s="35" customFormat="1" ht="18.75" customHeight="1" x14ac:dyDescent="0.25">
      <c r="A279" s="6"/>
      <c r="B279" s="6"/>
      <c r="C279" s="6"/>
      <c r="E279" s="39"/>
      <c r="F279" s="40"/>
      <c r="G279" s="40"/>
      <c r="H279" s="40"/>
      <c r="I279" s="40"/>
      <c r="J279" s="40"/>
      <c r="K279" s="40"/>
      <c r="L279" s="34"/>
    </row>
    <row r="280" spans="1:12" s="35" customFormat="1" ht="18.75" customHeight="1" x14ac:dyDescent="0.25">
      <c r="A280" s="6"/>
      <c r="B280" s="6"/>
      <c r="C280" s="6"/>
      <c r="E280" s="39"/>
      <c r="F280" s="40"/>
      <c r="G280" s="40"/>
      <c r="H280" s="40"/>
      <c r="I280" s="40"/>
      <c r="J280" s="40"/>
      <c r="K280" s="40"/>
      <c r="L280" s="34"/>
    </row>
    <row r="281" spans="1:12" s="35" customFormat="1" ht="18.75" customHeight="1" x14ac:dyDescent="0.25">
      <c r="A281" s="6"/>
      <c r="B281" s="6"/>
      <c r="C281" s="6"/>
      <c r="E281" s="39"/>
      <c r="F281" s="40"/>
      <c r="G281" s="40"/>
      <c r="H281" s="40"/>
      <c r="I281" s="40"/>
      <c r="J281" s="40"/>
      <c r="K281" s="40"/>
      <c r="L281" s="34"/>
    </row>
    <row r="282" spans="1:12" s="35" customFormat="1" ht="18.75" customHeight="1" x14ac:dyDescent="0.25">
      <c r="A282" s="6"/>
      <c r="B282" s="6"/>
      <c r="C282" s="6"/>
      <c r="E282" s="39"/>
      <c r="F282" s="40"/>
      <c r="G282" s="40"/>
      <c r="H282" s="40"/>
      <c r="I282" s="40"/>
      <c r="J282" s="40"/>
      <c r="K282" s="40"/>
      <c r="L282" s="34"/>
    </row>
    <row r="283" spans="1:12" s="35" customFormat="1" ht="18.75" customHeight="1" x14ac:dyDescent="0.25">
      <c r="A283" s="6"/>
      <c r="B283" s="6"/>
      <c r="C283" s="6"/>
      <c r="E283" s="39"/>
      <c r="F283" s="40"/>
      <c r="G283" s="40"/>
      <c r="H283" s="40"/>
      <c r="I283" s="40"/>
      <c r="J283" s="40"/>
      <c r="K283" s="40"/>
      <c r="L283" s="34"/>
    </row>
    <row r="284" spans="1:12" s="35" customFormat="1" ht="18.75" customHeight="1" x14ac:dyDescent="0.25">
      <c r="A284" s="6"/>
      <c r="B284" s="6"/>
      <c r="C284" s="6"/>
      <c r="E284" s="39"/>
      <c r="F284" s="40"/>
      <c r="G284" s="40"/>
      <c r="H284" s="40"/>
      <c r="I284" s="40"/>
      <c r="J284" s="40"/>
      <c r="K284" s="40"/>
      <c r="L284" s="34"/>
    </row>
    <row r="285" spans="1:12" s="35" customFormat="1" ht="18.75" customHeight="1" x14ac:dyDescent="0.25">
      <c r="A285" s="6"/>
      <c r="B285" s="6"/>
      <c r="C285" s="6"/>
      <c r="E285" s="39"/>
      <c r="F285" s="40"/>
      <c r="G285" s="40"/>
      <c r="H285" s="40"/>
      <c r="I285" s="40"/>
      <c r="J285" s="40"/>
      <c r="K285" s="40"/>
      <c r="L285" s="34"/>
    </row>
    <row r="286" spans="1:12" s="35" customFormat="1" ht="18.75" customHeight="1" x14ac:dyDescent="0.25">
      <c r="A286" s="6"/>
      <c r="B286" s="6"/>
      <c r="C286" s="6"/>
      <c r="E286" s="39"/>
      <c r="F286" s="40"/>
      <c r="G286" s="40"/>
      <c r="H286" s="40"/>
      <c r="I286" s="40"/>
      <c r="J286" s="40"/>
      <c r="K286" s="40"/>
      <c r="L286" s="34"/>
    </row>
    <row r="287" spans="1:12" s="35" customFormat="1" ht="18.75" customHeight="1" x14ac:dyDescent="0.25">
      <c r="A287" s="6"/>
      <c r="B287" s="6"/>
      <c r="C287" s="6"/>
      <c r="E287" s="39"/>
      <c r="F287" s="40"/>
      <c r="G287" s="40"/>
      <c r="H287" s="40"/>
      <c r="I287" s="40"/>
      <c r="J287" s="40"/>
      <c r="K287" s="40"/>
      <c r="L287" s="34"/>
    </row>
    <row r="288" spans="1:12" s="35" customFormat="1" ht="18.75" customHeight="1" x14ac:dyDescent="0.25">
      <c r="A288" s="6"/>
      <c r="B288" s="6"/>
      <c r="C288" s="6"/>
      <c r="E288" s="39"/>
      <c r="F288" s="40"/>
      <c r="G288" s="40"/>
      <c r="H288" s="40"/>
      <c r="I288" s="40"/>
      <c r="J288" s="40"/>
      <c r="K288" s="40"/>
      <c r="L288" s="34"/>
    </row>
    <row r="289" spans="1:12" s="35" customFormat="1" ht="18.75" customHeight="1" x14ac:dyDescent="0.25">
      <c r="A289" s="6"/>
      <c r="B289" s="6"/>
      <c r="C289" s="6"/>
      <c r="E289" s="39"/>
      <c r="F289" s="40"/>
      <c r="G289" s="40"/>
      <c r="H289" s="40"/>
      <c r="I289" s="40"/>
      <c r="J289" s="40"/>
      <c r="K289" s="40"/>
      <c r="L289" s="34"/>
    </row>
    <row r="290" spans="1:12" s="35" customFormat="1" ht="18.75" customHeight="1" x14ac:dyDescent="0.25">
      <c r="A290" s="6"/>
      <c r="B290" s="6"/>
      <c r="C290" s="6"/>
      <c r="E290" s="39"/>
      <c r="F290" s="40"/>
      <c r="G290" s="40"/>
      <c r="H290" s="40"/>
      <c r="I290" s="40"/>
      <c r="J290" s="40"/>
      <c r="K290" s="40"/>
      <c r="L290" s="34"/>
    </row>
    <row r="291" spans="1:12" s="35" customFormat="1" ht="18.75" customHeight="1" x14ac:dyDescent="0.25">
      <c r="A291" s="6"/>
      <c r="B291" s="6"/>
      <c r="C291" s="6"/>
      <c r="E291" s="39"/>
      <c r="F291" s="40"/>
      <c r="G291" s="40"/>
      <c r="H291" s="40"/>
      <c r="I291" s="40"/>
      <c r="J291" s="40"/>
      <c r="K291" s="40"/>
      <c r="L291" s="34"/>
    </row>
    <row r="292" spans="1:12" s="35" customFormat="1" ht="18.75" customHeight="1" x14ac:dyDescent="0.25">
      <c r="A292" s="6"/>
      <c r="B292" s="6"/>
      <c r="C292" s="6"/>
      <c r="E292" s="39"/>
      <c r="F292" s="40"/>
      <c r="G292" s="40"/>
      <c r="H292" s="40"/>
      <c r="I292" s="40"/>
      <c r="J292" s="40"/>
      <c r="K292" s="40"/>
      <c r="L292" s="34"/>
    </row>
    <row r="293" spans="1:12" s="35" customFormat="1" ht="18.75" customHeight="1" x14ac:dyDescent="0.25">
      <c r="A293" s="6"/>
      <c r="B293" s="6"/>
      <c r="C293" s="6"/>
      <c r="E293" s="39"/>
      <c r="F293" s="40"/>
      <c r="G293" s="40"/>
      <c r="H293" s="40"/>
      <c r="I293" s="40"/>
      <c r="J293" s="40"/>
      <c r="K293" s="40"/>
      <c r="L293" s="34"/>
    </row>
    <row r="294" spans="1:12" s="35" customFormat="1" ht="18.75" customHeight="1" x14ac:dyDescent="0.25">
      <c r="A294" s="6"/>
      <c r="B294" s="6"/>
      <c r="C294" s="6"/>
      <c r="E294" s="39"/>
      <c r="F294" s="40"/>
      <c r="G294" s="40"/>
      <c r="H294" s="40"/>
      <c r="I294" s="40"/>
      <c r="J294" s="40"/>
      <c r="K294" s="40"/>
      <c r="L294" s="34"/>
    </row>
    <row r="295" spans="1:12" s="35" customFormat="1" ht="18.75" customHeight="1" x14ac:dyDescent="0.25">
      <c r="A295" s="6"/>
      <c r="B295" s="6"/>
      <c r="C295" s="6"/>
      <c r="E295" s="39"/>
      <c r="F295" s="40"/>
      <c r="G295" s="40"/>
      <c r="H295" s="40"/>
      <c r="I295" s="40"/>
      <c r="J295" s="40"/>
      <c r="K295" s="40"/>
      <c r="L295" s="34"/>
    </row>
    <row r="296" spans="1:12" s="35" customFormat="1" ht="18.75" customHeight="1" x14ac:dyDescent="0.25">
      <c r="A296" s="6"/>
      <c r="B296" s="6"/>
      <c r="C296" s="6"/>
      <c r="E296" s="39"/>
      <c r="F296" s="40"/>
      <c r="G296" s="40"/>
      <c r="H296" s="40"/>
      <c r="I296" s="40"/>
      <c r="J296" s="40"/>
      <c r="K296" s="40"/>
      <c r="L296" s="34"/>
    </row>
    <row r="297" spans="1:12" s="35" customFormat="1" ht="18.75" customHeight="1" x14ac:dyDescent="0.25">
      <c r="A297" s="6"/>
      <c r="B297" s="6"/>
      <c r="C297" s="6"/>
      <c r="E297" s="39"/>
      <c r="F297" s="40"/>
      <c r="G297" s="40"/>
      <c r="H297" s="40"/>
      <c r="I297" s="40"/>
      <c r="J297" s="40"/>
      <c r="K297" s="40"/>
      <c r="L297" s="34"/>
    </row>
    <row r="298" spans="1:12" s="35" customFormat="1" ht="18.75" customHeight="1" x14ac:dyDescent="0.25">
      <c r="A298" s="6"/>
      <c r="B298" s="6"/>
      <c r="C298" s="6"/>
      <c r="E298" s="39"/>
      <c r="F298" s="40"/>
      <c r="G298" s="40"/>
      <c r="H298" s="40"/>
      <c r="I298" s="40"/>
      <c r="J298" s="40"/>
      <c r="K298" s="40"/>
      <c r="L298" s="34"/>
    </row>
    <row r="299" spans="1:12" s="35" customFormat="1" ht="18.75" customHeight="1" x14ac:dyDescent="0.25">
      <c r="A299" s="6"/>
      <c r="B299" s="6"/>
      <c r="C299" s="6"/>
      <c r="E299" s="39"/>
      <c r="F299" s="40"/>
      <c r="G299" s="40"/>
      <c r="H299" s="40"/>
      <c r="I299" s="40"/>
      <c r="J299" s="40"/>
      <c r="K299" s="40"/>
      <c r="L299" s="34"/>
    </row>
    <row r="300" spans="1:12" s="35" customFormat="1" ht="18.75" customHeight="1" x14ac:dyDescent="0.25">
      <c r="A300" s="6"/>
      <c r="B300" s="6"/>
      <c r="C300" s="6"/>
      <c r="E300" s="39"/>
      <c r="F300" s="40"/>
      <c r="G300" s="40"/>
      <c r="H300" s="40"/>
      <c r="I300" s="40"/>
      <c r="J300" s="40"/>
      <c r="K300" s="40"/>
      <c r="L300" s="34"/>
    </row>
    <row r="301" spans="1:12" s="35" customFormat="1" ht="18.75" customHeight="1" x14ac:dyDescent="0.25">
      <c r="A301" s="6"/>
      <c r="B301" s="6"/>
      <c r="C301" s="6"/>
      <c r="E301" s="39"/>
      <c r="F301" s="40"/>
      <c r="G301" s="40"/>
      <c r="H301" s="40"/>
      <c r="I301" s="40"/>
      <c r="J301" s="40"/>
      <c r="K301" s="40"/>
      <c r="L301" s="34"/>
    </row>
    <row r="302" spans="1:12" s="35" customFormat="1" ht="18.75" customHeight="1" x14ac:dyDescent="0.25">
      <c r="A302" s="6"/>
      <c r="B302" s="6"/>
      <c r="C302" s="6"/>
      <c r="E302" s="39"/>
      <c r="F302" s="40"/>
      <c r="G302" s="40"/>
      <c r="H302" s="40"/>
      <c r="I302" s="40"/>
      <c r="J302" s="40"/>
      <c r="K302" s="40"/>
      <c r="L302" s="34"/>
    </row>
    <row r="303" spans="1:12" s="35" customFormat="1" ht="18.75" customHeight="1" x14ac:dyDescent="0.25">
      <c r="A303" s="6"/>
      <c r="B303" s="6"/>
      <c r="C303" s="6"/>
      <c r="E303" s="39"/>
      <c r="F303" s="40"/>
      <c r="G303" s="40"/>
      <c r="H303" s="40"/>
      <c r="I303" s="40"/>
      <c r="J303" s="40"/>
      <c r="K303" s="40"/>
      <c r="L303" s="34"/>
    </row>
    <row r="304" spans="1:12" s="35" customFormat="1" ht="18.75" customHeight="1" x14ac:dyDescent="0.25">
      <c r="A304" s="6"/>
      <c r="B304" s="6"/>
      <c r="C304" s="6"/>
      <c r="E304" s="39"/>
      <c r="F304" s="40"/>
      <c r="G304" s="40"/>
      <c r="H304" s="40"/>
      <c r="I304" s="40"/>
      <c r="J304" s="40"/>
      <c r="K304" s="40"/>
      <c r="L304" s="34"/>
    </row>
    <row r="305" spans="1:12" s="35" customFormat="1" ht="18.75" customHeight="1" x14ac:dyDescent="0.25">
      <c r="A305" s="6"/>
      <c r="B305" s="6"/>
      <c r="C305" s="6"/>
      <c r="E305" s="39"/>
      <c r="F305" s="40"/>
      <c r="G305" s="40"/>
      <c r="H305" s="40"/>
      <c r="I305" s="40"/>
      <c r="J305" s="40"/>
      <c r="K305" s="40"/>
      <c r="L305" s="34"/>
    </row>
    <row r="306" spans="1:12" s="35" customFormat="1" ht="18.75" customHeight="1" x14ac:dyDescent="0.25">
      <c r="A306" s="6"/>
      <c r="B306" s="6"/>
      <c r="C306" s="6"/>
      <c r="E306" s="39"/>
      <c r="F306" s="40"/>
      <c r="G306" s="40"/>
      <c r="H306" s="40"/>
      <c r="I306" s="40"/>
      <c r="J306" s="40"/>
      <c r="K306" s="40"/>
      <c r="L306" s="34"/>
    </row>
    <row r="307" spans="1:12" s="35" customFormat="1" ht="18.75" customHeight="1" x14ac:dyDescent="0.25">
      <c r="A307" s="6"/>
      <c r="B307" s="6"/>
      <c r="C307" s="6"/>
      <c r="E307" s="39"/>
      <c r="F307" s="40"/>
      <c r="G307" s="40"/>
      <c r="H307" s="40"/>
      <c r="I307" s="40"/>
      <c r="J307" s="40"/>
      <c r="K307" s="40"/>
      <c r="L307" s="34"/>
    </row>
    <row r="308" spans="1:12" s="35" customFormat="1" ht="18.75" customHeight="1" x14ac:dyDescent="0.25">
      <c r="A308" s="6"/>
      <c r="B308" s="6"/>
      <c r="C308" s="6"/>
      <c r="E308" s="39"/>
      <c r="F308" s="40"/>
      <c r="G308" s="40"/>
      <c r="H308" s="40"/>
      <c r="I308" s="40"/>
      <c r="J308" s="40"/>
      <c r="K308" s="40"/>
      <c r="L308" s="34"/>
    </row>
    <row r="309" spans="1:12" s="35" customFormat="1" ht="18.75" customHeight="1" x14ac:dyDescent="0.25">
      <c r="A309" s="6"/>
      <c r="B309" s="6"/>
      <c r="C309" s="6"/>
      <c r="E309" s="39"/>
      <c r="F309" s="40"/>
      <c r="G309" s="40"/>
      <c r="H309" s="40"/>
      <c r="I309" s="40"/>
      <c r="J309" s="40"/>
      <c r="K309" s="40"/>
      <c r="L309" s="34"/>
    </row>
    <row r="310" spans="1:12" s="35" customFormat="1" ht="18.75" customHeight="1" x14ac:dyDescent="0.25">
      <c r="A310" s="6"/>
      <c r="B310" s="6"/>
      <c r="C310" s="6"/>
      <c r="E310" s="39"/>
      <c r="F310" s="40"/>
      <c r="G310" s="40"/>
      <c r="H310" s="40"/>
      <c r="I310" s="40"/>
      <c r="J310" s="40"/>
      <c r="K310" s="40"/>
      <c r="L310" s="34"/>
    </row>
    <row r="311" spans="1:12" s="35" customFormat="1" ht="18.75" customHeight="1" x14ac:dyDescent="0.25">
      <c r="A311" s="6"/>
      <c r="B311" s="6"/>
      <c r="C311" s="6"/>
      <c r="E311" s="39"/>
      <c r="F311" s="40"/>
      <c r="G311" s="40"/>
      <c r="H311" s="40"/>
      <c r="I311" s="40"/>
      <c r="J311" s="40"/>
      <c r="K311" s="40"/>
      <c r="L311" s="34"/>
    </row>
    <row r="312" spans="1:12" s="35" customFormat="1" ht="18.75" customHeight="1" x14ac:dyDescent="0.25">
      <c r="A312" s="6"/>
      <c r="B312" s="6"/>
      <c r="C312" s="6"/>
      <c r="E312" s="39"/>
      <c r="F312" s="40"/>
      <c r="G312" s="40"/>
      <c r="H312" s="40"/>
      <c r="I312" s="40"/>
      <c r="J312" s="40"/>
      <c r="K312" s="40"/>
      <c r="L312" s="34"/>
    </row>
    <row r="313" spans="1:12" s="35" customFormat="1" ht="18.75" customHeight="1" x14ac:dyDescent="0.25">
      <c r="A313" s="6"/>
      <c r="B313" s="6"/>
      <c r="C313" s="6"/>
      <c r="E313" s="39"/>
      <c r="F313" s="40"/>
      <c r="G313" s="40"/>
      <c r="H313" s="40"/>
      <c r="I313" s="40"/>
      <c r="J313" s="40"/>
      <c r="K313" s="40"/>
      <c r="L313" s="34"/>
    </row>
    <row r="314" spans="1:12" s="35" customFormat="1" ht="18.75" customHeight="1" x14ac:dyDescent="0.25">
      <c r="A314" s="6"/>
      <c r="B314" s="6"/>
      <c r="C314" s="6"/>
      <c r="E314" s="39"/>
      <c r="F314" s="40"/>
      <c r="G314" s="40"/>
      <c r="H314" s="40"/>
      <c r="I314" s="40"/>
      <c r="J314" s="40"/>
      <c r="K314" s="40"/>
      <c r="L314" s="34"/>
    </row>
    <row r="315" spans="1:12" s="35" customFormat="1" ht="18.75" customHeight="1" x14ac:dyDescent="0.25">
      <c r="A315" s="6"/>
      <c r="B315" s="6"/>
      <c r="C315" s="6"/>
      <c r="E315" s="39"/>
      <c r="F315" s="40"/>
      <c r="G315" s="40"/>
      <c r="H315" s="40"/>
      <c r="I315" s="40"/>
      <c r="J315" s="40"/>
      <c r="K315" s="40"/>
      <c r="L315" s="34"/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ht="12.75" x14ac:dyDescent="0.2"/>
    <row r="64420" spans="1:12" ht="12.75" x14ac:dyDescent="0.2"/>
    <row r="64421" spans="1:12" ht="12.75" x14ac:dyDescent="0.2"/>
    <row r="64422" spans="1:12" ht="12.75" x14ac:dyDescent="0.2"/>
    <row r="64423" spans="1:12" ht="12.75" x14ac:dyDescent="0.2"/>
    <row r="64424" spans="1:12" ht="12.75" x14ac:dyDescent="0.2"/>
    <row r="64425" spans="1:12" ht="12.75" x14ac:dyDescent="0.2"/>
    <row r="64426" spans="1:12" ht="12.75" x14ac:dyDescent="0.2"/>
    <row r="64427" spans="1:12" ht="12.75" x14ac:dyDescent="0.2"/>
    <row r="64428" spans="1:12" ht="12.75" x14ac:dyDescent="0.2"/>
    <row r="64429" spans="1:12" ht="12.75" x14ac:dyDescent="0.2"/>
    <row r="64430" spans="1:12" ht="12.75" x14ac:dyDescent="0.2"/>
    <row r="64431" spans="1:12" ht="12.75" x14ac:dyDescent="0.2"/>
    <row r="64432" spans="1:12" ht="12.75" x14ac:dyDescent="0.2"/>
    <row r="64433" ht="12.75" x14ac:dyDescent="0.2"/>
    <row r="64434" ht="12.75" x14ac:dyDescent="0.2"/>
    <row r="64435" ht="12.75" x14ac:dyDescent="0.2"/>
    <row r="64436" ht="12.75" x14ac:dyDescent="0.2"/>
    <row r="64437" ht="12.75" x14ac:dyDescent="0.2"/>
    <row r="64438" ht="12.75" x14ac:dyDescent="0.2"/>
    <row r="64439" ht="12.75" x14ac:dyDescent="0.2"/>
    <row r="64440" ht="12.75" x14ac:dyDescent="0.2"/>
    <row r="64441" ht="12.75" x14ac:dyDescent="0.2"/>
    <row r="64442" ht="12.75" x14ac:dyDescent="0.2"/>
    <row r="64443" ht="12.75" x14ac:dyDescent="0.2"/>
    <row r="64444" ht="12.75" x14ac:dyDescent="0.2"/>
    <row r="64445" ht="12.75" x14ac:dyDescent="0.2"/>
    <row r="64446" ht="12.75" x14ac:dyDescent="0.2"/>
    <row r="64447" ht="12.75" x14ac:dyDescent="0.2"/>
    <row r="64448" ht="12.75" x14ac:dyDescent="0.2"/>
    <row r="64449" ht="12.75" x14ac:dyDescent="0.2"/>
  </sheetData>
  <mergeCells count="38"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L40:L67 C38:L39 G69:G64449 L69:L64449 C40:F64449 H40:K64449">
    <cfRule type="cellIs" dxfId="0" priority="1" stopIfTrue="1" operator="equal">
      <formula>0</formula>
    </cfRule>
  </conditionalFormatting>
  <pageMargins left="0.2" right="0.2" top="0.22" bottom="0.26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2022-05-24T01:45:43Z</cp:lastPrinted>
  <dcterms:created xsi:type="dcterms:W3CDTF">2022-05-24T01:39:26Z</dcterms:created>
  <dcterms:modified xsi:type="dcterms:W3CDTF">2022-05-24T01:51:35Z</dcterms:modified>
</cp:coreProperties>
</file>